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6\Desktop\теренни проверки\"/>
    </mc:Choice>
  </mc:AlternateContent>
  <bookViews>
    <workbookView xWindow="0" yWindow="0" windowWidth="28800" windowHeight="12135" activeTab="1"/>
  </bookViews>
  <sheets>
    <sheet name="Sheet1" sheetId="2" r:id="rId1"/>
    <sheet name="CDS9EB6B17B00" sheetId="1" r:id="rId2"/>
  </sheets>
  <definedNames>
    <definedName name="_xlnm._FilterDatabase" localSheetId="1" hidden="1">CDS9EB6B17B00!$A$1:$IT$131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<sst xmlns="http://schemas.openxmlformats.org/spreadsheetml/2006/main" count="1004" uniqueCount="257">
  <si>
    <t>FB_IDENT</t>
  </si>
  <si>
    <t>FB_AREA</t>
  </si>
  <si>
    <t>NTP_A</t>
  </si>
  <si>
    <t>NTP_K</t>
  </si>
  <si>
    <t>PRICHINA</t>
  </si>
  <si>
    <t>ZEMLISHTE</t>
  </si>
  <si>
    <t>MU</t>
  </si>
  <si>
    <t>MU_K</t>
  </si>
  <si>
    <t>ОЗ</t>
  </si>
  <si>
    <t>010</t>
  </si>
  <si>
    <t>OUT</t>
  </si>
  <si>
    <t>Благоевград</t>
  </si>
  <si>
    <t>ЗП</t>
  </si>
  <si>
    <t>300</t>
  </si>
  <si>
    <t>NTP;IS</t>
  </si>
  <si>
    <t>ПМЛ</t>
  </si>
  <si>
    <t>040</t>
  </si>
  <si>
    <t>NTP;IS;RA</t>
  </si>
  <si>
    <t>NTP</t>
  </si>
  <si>
    <t>ХЗТ</t>
  </si>
  <si>
    <t>101</t>
  </si>
  <si>
    <t>OUT;IS</t>
  </si>
  <si>
    <t>OUT;NTP</t>
  </si>
  <si>
    <t>ГТ</t>
  </si>
  <si>
    <t>200</t>
  </si>
  <si>
    <t>ДМ</t>
  </si>
  <si>
    <t>031</t>
  </si>
  <si>
    <t>OUT;NTP;IS</t>
  </si>
  <si>
    <t>ВП</t>
  </si>
  <si>
    <t>400</t>
  </si>
  <si>
    <t>ДТН</t>
  </si>
  <si>
    <t>023</t>
  </si>
  <si>
    <t>ППП</t>
  </si>
  <si>
    <t>103</t>
  </si>
  <si>
    <t>Гълъбово</t>
  </si>
  <si>
    <t>OP</t>
  </si>
  <si>
    <t>Борово</t>
  </si>
  <si>
    <t>РРК</t>
  </si>
  <si>
    <t>401</t>
  </si>
  <si>
    <t>ВТС</t>
  </si>
  <si>
    <t>403</t>
  </si>
  <si>
    <t>ОН</t>
  </si>
  <si>
    <t>022</t>
  </si>
  <si>
    <t>ДОП</t>
  </si>
  <si>
    <t>102</t>
  </si>
  <si>
    <t>Бургас</t>
  </si>
  <si>
    <t>Средец</t>
  </si>
  <si>
    <t>Варна</t>
  </si>
  <si>
    <t>Велико Търново</t>
  </si>
  <si>
    <t>Козаревец</t>
  </si>
  <si>
    <t>Видин</t>
  </si>
  <si>
    <t>Търговище</t>
  </si>
  <si>
    <t>Враца</t>
  </si>
  <si>
    <t>Добрич</t>
  </si>
  <si>
    <t>Великово</t>
  </si>
  <si>
    <t>Самуилово</t>
  </si>
  <si>
    <t>Свобода</t>
  </si>
  <si>
    <t>Кърджали</t>
  </si>
  <si>
    <t>Бащино</t>
  </si>
  <si>
    <t>Кюстендил</t>
  </si>
  <si>
    <t>Монтана</t>
  </si>
  <si>
    <t>Пазарджик</t>
  </si>
  <si>
    <t>Плевен</t>
  </si>
  <si>
    <t>Пловдив</t>
  </si>
  <si>
    <t>Разград</t>
  </si>
  <si>
    <t>Русе</t>
  </si>
  <si>
    <t>Ценово</t>
  </si>
  <si>
    <t>Силистра</t>
  </si>
  <si>
    <t>Васил Левски</t>
  </si>
  <si>
    <t>Сливен</t>
  </si>
  <si>
    <t>Смолян</t>
  </si>
  <si>
    <t>17717-170</t>
  </si>
  <si>
    <t>Гранит</t>
  </si>
  <si>
    <t>SZR04</t>
  </si>
  <si>
    <t>Стара Загора</t>
  </si>
  <si>
    <t>17717-174</t>
  </si>
  <si>
    <t>17717-179</t>
  </si>
  <si>
    <t>17717-184</t>
  </si>
  <si>
    <t>17717-257</t>
  </si>
  <si>
    <t>17717-584</t>
  </si>
  <si>
    <t>17717-700</t>
  </si>
  <si>
    <t>17717-715</t>
  </si>
  <si>
    <t>17717-755</t>
  </si>
  <si>
    <t>48372-56</t>
  </si>
  <si>
    <t>Мирово</t>
  </si>
  <si>
    <t>48372-71</t>
  </si>
  <si>
    <t>48372-155</t>
  </si>
  <si>
    <t>48372-374</t>
  </si>
  <si>
    <t>48372-422</t>
  </si>
  <si>
    <t>48372-588</t>
  </si>
  <si>
    <t>53624-61</t>
  </si>
  <si>
    <t>Опълченец</t>
  </si>
  <si>
    <t>53624-488</t>
  </si>
  <si>
    <t>53850-106</t>
  </si>
  <si>
    <t>Оризово</t>
  </si>
  <si>
    <t>55484-24</t>
  </si>
  <si>
    <t>Партизанин</t>
  </si>
  <si>
    <t>00552-434</t>
  </si>
  <si>
    <t>Априлово</t>
  </si>
  <si>
    <t>SZR07</t>
  </si>
  <si>
    <t>00552-452</t>
  </si>
  <si>
    <t>00552-461</t>
  </si>
  <si>
    <t>00552-472</t>
  </si>
  <si>
    <t>00552-502</t>
  </si>
  <si>
    <t>00552-534</t>
  </si>
  <si>
    <t>00552-598</t>
  </si>
  <si>
    <t>10416-18</t>
  </si>
  <si>
    <t>10416-38</t>
  </si>
  <si>
    <t>10416-61</t>
  </si>
  <si>
    <t>10416-86</t>
  </si>
  <si>
    <t>10416-90</t>
  </si>
  <si>
    <t>10416-91</t>
  </si>
  <si>
    <t>10416-94</t>
  </si>
  <si>
    <t>10416-105</t>
  </si>
  <si>
    <t>10416-107</t>
  </si>
  <si>
    <t>10416-111</t>
  </si>
  <si>
    <t>10416-115</t>
  </si>
  <si>
    <t>10416-136</t>
  </si>
  <si>
    <t>10416-271</t>
  </si>
  <si>
    <t>10416-298</t>
  </si>
  <si>
    <t>10416-302</t>
  </si>
  <si>
    <t>10416-320</t>
  </si>
  <si>
    <t>18280-63</t>
  </si>
  <si>
    <t>18280-130</t>
  </si>
  <si>
    <t>18280-206</t>
  </si>
  <si>
    <t>18280-295</t>
  </si>
  <si>
    <t>18280-373</t>
  </si>
  <si>
    <t>18280-666</t>
  </si>
  <si>
    <t>18280-706</t>
  </si>
  <si>
    <t>18280-1181</t>
  </si>
  <si>
    <t>18280-1324</t>
  </si>
  <si>
    <t>18280-1326</t>
  </si>
  <si>
    <t>18280-1346</t>
  </si>
  <si>
    <t>18280-1349</t>
  </si>
  <si>
    <t>18280-1516</t>
  </si>
  <si>
    <t>18280-1637</t>
  </si>
  <si>
    <t>18280-1642</t>
  </si>
  <si>
    <t>49391-68</t>
  </si>
  <si>
    <t>Мусачево</t>
  </si>
  <si>
    <t>61755-62</t>
  </si>
  <si>
    <t>Разделна</t>
  </si>
  <si>
    <t>61755-67</t>
  </si>
  <si>
    <t>61755-68</t>
  </si>
  <si>
    <t>61755-69</t>
  </si>
  <si>
    <t>61755-73</t>
  </si>
  <si>
    <t>61755-79</t>
  </si>
  <si>
    <t>61755-80</t>
  </si>
  <si>
    <t>61755-90</t>
  </si>
  <si>
    <t>61755-92</t>
  </si>
  <si>
    <t>03023-263</t>
  </si>
  <si>
    <t>SZR23</t>
  </si>
  <si>
    <t>03023-311</t>
  </si>
  <si>
    <t>03023-342</t>
  </si>
  <si>
    <t>07819-126</t>
  </si>
  <si>
    <t>Бяло поле</t>
  </si>
  <si>
    <t>07819-127</t>
  </si>
  <si>
    <t>07819-164</t>
  </si>
  <si>
    <t>07819-165</t>
  </si>
  <si>
    <t>07819-169</t>
  </si>
  <si>
    <t>07819-722</t>
  </si>
  <si>
    <t>10224-478</t>
  </si>
  <si>
    <t>39222-82</t>
  </si>
  <si>
    <t>Кравино</t>
  </si>
  <si>
    <t>59166-96</t>
  </si>
  <si>
    <t>Пъстрен</t>
  </si>
  <si>
    <t>59166-545</t>
  </si>
  <si>
    <t>68312-163</t>
  </si>
  <si>
    <t>72970-8</t>
  </si>
  <si>
    <t>Тракия</t>
  </si>
  <si>
    <t>72970-183</t>
  </si>
  <si>
    <t>72970-470</t>
  </si>
  <si>
    <t>SZR27</t>
  </si>
  <si>
    <t>05637-105</t>
  </si>
  <si>
    <t>SZR31</t>
  </si>
  <si>
    <t>11675-244</t>
  </si>
  <si>
    <t>Воденичарово</t>
  </si>
  <si>
    <t>37678-431</t>
  </si>
  <si>
    <t>37678-518</t>
  </si>
  <si>
    <t>48502-171</t>
  </si>
  <si>
    <t>Михайлово</t>
  </si>
  <si>
    <t>48502-668</t>
  </si>
  <si>
    <t>65317-11</t>
  </si>
  <si>
    <t>65317-385</t>
  </si>
  <si>
    <t>65317-776</t>
  </si>
  <si>
    <t>14920-170</t>
  </si>
  <si>
    <t>Гита</t>
  </si>
  <si>
    <t>SZR36</t>
  </si>
  <si>
    <t>14920-171</t>
  </si>
  <si>
    <t>14920-180</t>
  </si>
  <si>
    <t>14920-775</t>
  </si>
  <si>
    <t>14920-826</t>
  </si>
  <si>
    <t>14920-832</t>
  </si>
  <si>
    <t>24623-368</t>
  </si>
  <si>
    <t>Държава</t>
  </si>
  <si>
    <t>24623-374</t>
  </si>
  <si>
    <t>30819-1187</t>
  </si>
  <si>
    <t>Зетьово</t>
  </si>
  <si>
    <t>30819-1220</t>
  </si>
  <si>
    <t>30819-1285</t>
  </si>
  <si>
    <t>30819-1370</t>
  </si>
  <si>
    <t>30819-1381</t>
  </si>
  <si>
    <t>30819-1559</t>
  </si>
  <si>
    <t>31070-321</t>
  </si>
  <si>
    <t>Златна ливада</t>
  </si>
  <si>
    <t>54242-133</t>
  </si>
  <si>
    <t>Осларка</t>
  </si>
  <si>
    <t>65810-90</t>
  </si>
  <si>
    <t>65810-203</t>
  </si>
  <si>
    <t>65810-696</t>
  </si>
  <si>
    <t>65810-858</t>
  </si>
  <si>
    <t>78330-390</t>
  </si>
  <si>
    <t>Целина</t>
  </si>
  <si>
    <t>78330-391</t>
  </si>
  <si>
    <t>78375-41</t>
  </si>
  <si>
    <t>78375-423</t>
  </si>
  <si>
    <t>78375-475</t>
  </si>
  <si>
    <t>78375-523</t>
  </si>
  <si>
    <t>81414-20</t>
  </si>
  <si>
    <t>Чирпан</t>
  </si>
  <si>
    <t>81414-422</t>
  </si>
  <si>
    <t>81414-581</t>
  </si>
  <si>
    <t>81414-643</t>
  </si>
  <si>
    <t>81414-1007</t>
  </si>
  <si>
    <t>81414-1044</t>
  </si>
  <si>
    <t>81414-1084</t>
  </si>
  <si>
    <t>81414-1209</t>
  </si>
  <si>
    <t>81414-1248</t>
  </si>
  <si>
    <t>81414-1273</t>
  </si>
  <si>
    <t>81414-1400</t>
  </si>
  <si>
    <t>Хасково</t>
  </si>
  <si>
    <t>Шумен</t>
  </si>
  <si>
    <t>Ямбол</t>
  </si>
  <si>
    <t>Row Labels</t>
  </si>
  <si>
    <t>Grand Total</t>
  </si>
  <si>
    <t>Count of ZEMLISHTE</t>
  </si>
  <si>
    <t>47603-35</t>
  </si>
  <si>
    <t>Медникарово</t>
  </si>
  <si>
    <t>47603-100</t>
  </si>
  <si>
    <t>47603-276</t>
  </si>
  <si>
    <t>47603-313</t>
  </si>
  <si>
    <t>НТ</t>
  </si>
  <si>
    <t>500</t>
  </si>
  <si>
    <t>47603-823</t>
  </si>
  <si>
    <t>47603-939</t>
  </si>
  <si>
    <t>53134-60</t>
  </si>
  <si>
    <t>Обручище</t>
  </si>
  <si>
    <t>53134-69</t>
  </si>
  <si>
    <t>53134-99</t>
  </si>
  <si>
    <t>14951-54</t>
  </si>
  <si>
    <t>Главан</t>
  </si>
  <si>
    <t>14951-735</t>
  </si>
  <si>
    <t>14951-820</t>
  </si>
  <si>
    <t>14951-1362</t>
  </si>
  <si>
    <t>14951-1406</t>
  </si>
  <si>
    <t>14951-1910</t>
  </si>
  <si>
    <t>14951-2063</t>
  </si>
  <si>
    <t>14951-2107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</si>
</sst>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onsolas"/>
      <family val="3"/>
      <charset val="204"/>
    </font>
    <font>
      <sz val="11"/>
      <color theme="1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SADMIN" refreshedDate="45226.529489930559" createdVersion="6" refreshedVersion="6" minRefreshableVersion="3" recordCount="8344">
  <cacheSource type="worksheet">
    <worksheetSource ref="A1:H131" sheet="CDS9EB6B17B00"/>
  </cacheSource>
  <cacheFields count="10">
    <cacheField name="FB_IDENT" numFmtId="0">
      <sharedItems/>
    </cacheField>
    <cacheField name="FB_AREA" numFmtId="2">
      <sharedItems containsSemiMixedTypes="0" containsString="0" containsNumber="1" minValue="0.02" maxValue="5410.94"/>
    </cacheField>
    <cacheField name="NTP_A" numFmtId="0">
      <sharedItems/>
    </cacheField>
    <cacheField name="NTP_K" numFmtId="0">
      <sharedItems/>
    </cacheField>
    <cacheField name="PRICHINA" numFmtId="0">
      <sharedItems/>
    </cacheField>
    <cacheField name="ZEMLISHTE" numFmtId="0">
      <sharedItems count="1637">
        <s v="Банско"/>
        <s v="Гостун"/>
        <s v="Добринище"/>
        <s v="Кремен"/>
        <s v="Обидим"/>
        <s v="Осеново"/>
        <s v="Белица"/>
        <s v="Златарица"/>
        <s v="Гълъбово"/>
        <s v="Дагоново"/>
        <s v="Краище"/>
        <s v="Кузьово"/>
        <s v="Орцево"/>
        <s v="Горно Краище"/>
        <s v="Черешово"/>
        <s v="Бучино"/>
        <s v="Българчево"/>
        <s v="Дебочица"/>
        <s v="Дренково"/>
        <s v="Клисура"/>
        <s v="Лешко"/>
        <s v="Падеш"/>
        <s v="Покровник"/>
        <s v="Селище"/>
        <s v="Логодаж"/>
        <s v="Баничан"/>
        <s v="Борово"/>
        <s v="Брезница"/>
        <s v="Буково"/>
        <s v="Господинци"/>
        <s v="Гоце Делчев"/>
        <s v="Делчево"/>
        <s v="Добротино"/>
        <s v="Корница"/>
        <s v="Лъжница"/>
        <s v="Мосомище"/>
        <s v="Попови ливади"/>
        <s v="Балдево"/>
        <s v="Гърмен"/>
        <s v="Дебрен"/>
        <s v="Долно Дряново"/>
        <s v="Дъбница"/>
        <s v="Огняново"/>
        <s v="Осиково"/>
        <s v="Рибново"/>
        <s v="Скребатно"/>
        <s v="Хвостяне"/>
        <s v="Баскалци"/>
        <s v="Беласица"/>
        <s v="Боровичене"/>
        <s v="Вишлене"/>
        <s v="Габрене"/>
        <s v="Долене"/>
        <s v="Долна Крушица"/>
        <s v="Долно Спанчево"/>
        <s v="Дрангово"/>
        <s v="Кладенци"/>
        <s v="Коларово"/>
        <s v="Крънджилица"/>
        <s v="Кулата"/>
        <s v="Марино поле"/>
        <s v="Петрич"/>
        <s v="Първомай"/>
        <s v="Скрът"/>
        <s v="Струмешница"/>
        <s v="Тополница"/>
        <s v="Яворница"/>
        <s v="Баня"/>
        <s v="Горно Драглище"/>
        <s v="Добърско"/>
        <s v="Долно Драглище"/>
        <s v="Елешница"/>
        <s v="Разлог"/>
        <s v="Бельово"/>
        <s v="Враня"/>
        <s v="Голешово"/>
        <s v="Лехово"/>
        <s v="Ново Ходжово"/>
        <s v="Петрово"/>
        <s v="Пиперица"/>
        <s v="Пирин"/>
        <s v="Яново"/>
        <s v="Долен"/>
        <s v="Кочан"/>
        <s v="Крибул"/>
        <s v="Осина"/>
        <s v="Плетена"/>
        <s v="Сатовча"/>
        <s v="Слащен"/>
        <s v="Брестово"/>
        <s v="Докатичево"/>
        <s v="Железница"/>
        <s v="Сушица"/>
        <s v="Сухострел"/>
        <s v="Тросково"/>
        <s v="Гореме"/>
        <s v="Горна Рибница"/>
        <s v="Клепало"/>
        <s v="Колибите"/>
        <s v="Раздол"/>
        <s v="Цапарево"/>
        <s v="Абланица"/>
        <s v="Блатска"/>
        <s v="Гайтаниново"/>
        <s v="Илинден"/>
        <s v="Копривлен"/>
        <s v="Лъки"/>
        <s v="Нова Ловча"/>
        <s v="Ново Лески"/>
        <s v="Петрелик"/>
        <s v="Садово"/>
        <s v="Тешово"/>
        <s v="Хаджидимово"/>
        <s v="Аврамово"/>
        <s v="Бел камен"/>
        <s v="Бунцево"/>
        <s v="Смолево"/>
        <s v="Конарско"/>
        <s v="Якоруда"/>
        <s v="Айтос"/>
        <s v="Дрянковец"/>
        <s v="Карагеоргиево"/>
        <s v="Караново"/>
        <s v="Лясково"/>
        <s v="Малка поляна"/>
        <s v="Мъглен"/>
        <s v="Пещерско"/>
        <s v="Пирне"/>
        <s v="Поляново"/>
        <s v="Раклиново"/>
        <s v="Съдиево"/>
        <s v="Тополица"/>
        <s v="Черна могила"/>
        <s v="Черноград"/>
        <s v="Чукарка"/>
        <s v="Брястовец"/>
        <s v="Бургас"/>
        <s v="Българово"/>
        <s v="Димчево"/>
        <s v="Драганово"/>
        <s v="Изворище"/>
        <s v="Маринка"/>
        <s v="Миролюбово"/>
        <s v="Равнец"/>
        <s v="Белеврен"/>
        <s v="Белила"/>
        <s v="Бистрец"/>
        <s v="Богданово"/>
        <s v="Варовник"/>
        <s v="Голямо Буково"/>
        <s v="Горно Ябълково"/>
        <s v="Гранитец"/>
        <s v="Граничар"/>
        <s v="Средец"/>
        <s v="Дебелт"/>
        <s v="Долно Ябълково"/>
        <s v="Драчево"/>
        <s v="Дюлево"/>
        <s v="Момина църква"/>
        <s v="Загорци"/>
        <s v="Зорница"/>
        <s v="Кирово"/>
        <s v="Кубадин"/>
        <s v="Малина"/>
        <s v="Пънчево"/>
        <s v="Радойново"/>
        <s v="Росеново"/>
        <s v="Светлина"/>
        <s v="Синьо камене"/>
        <s v="Сливово"/>
        <s v="Вълчаново"/>
        <s v="Факия"/>
        <s v="Винарско"/>
        <s v="Камено"/>
        <s v="Ливада"/>
        <s v="Константиново"/>
        <s v="Русокастро"/>
        <s v="Трояново"/>
        <s v="Тръстиково"/>
        <s v="Черни връх"/>
        <s v="Аспарухово"/>
        <s v="Деветинци"/>
        <s v="Драгово"/>
        <s v="Железник"/>
        <s v="Зимен"/>
        <s v="Карнобат"/>
        <s v="Кликач"/>
        <s v="Невестино"/>
        <s v="Огнен"/>
        <s v="Соколово"/>
        <s v="Смолник"/>
        <s v="Близнак"/>
        <s v="Бяла вода"/>
        <s v="Визица"/>
        <s v="Граматиково"/>
        <s v="Евренозово"/>
        <s v="Заберново"/>
        <s v="Звездец"/>
        <s v="Калово"/>
        <s v="Малко Търново"/>
        <s v="Младежко"/>
        <s v="Сливарово"/>
        <s v="Стоилово"/>
        <s v="Бродилово"/>
        <s v="Българи"/>
        <s v="Кости"/>
        <s v="Лозенец"/>
        <s v="Гюльовца"/>
        <s v="Емона"/>
        <s v="Козница"/>
        <s v="Кошарица"/>
        <s v="Несебър"/>
        <s v="Оризаре"/>
        <s v="Паницово"/>
        <s v="Приселци"/>
        <s v="Раковсково"/>
        <s v="Тънково"/>
        <s v="Ахелой"/>
        <s v="Бата"/>
        <s v="Горица"/>
        <s v="Гълъбец"/>
        <s v="Козичино"/>
        <s v="Косовец"/>
        <s v="Порой"/>
        <s v="Страцин"/>
        <s v="Билка"/>
        <s v="Вишна"/>
        <s v="Вресово"/>
        <s v="Подгорец"/>
        <s v="Добра поляна"/>
        <s v="Добромир"/>
        <s v="Дропла"/>
        <s v="Дъскотна"/>
        <s v="Заимчево"/>
        <s v="Зайчар"/>
        <s v="Каменяк"/>
        <s v="Каравельово"/>
        <s v="Листец"/>
        <s v="Люляково"/>
        <s v="Припек"/>
        <s v="Мрежичко"/>
        <s v="Преображенци"/>
        <s v="Планиница"/>
        <s v="Просеник"/>
        <s v="Разбойна"/>
        <s v="Речица"/>
        <s v="Рожден"/>
        <s v="Рудина"/>
        <s v="Руен"/>
        <s v="Рупча"/>
        <s v="Ръжица"/>
        <s v="Скалак"/>
        <s v="Снежа"/>
        <s v="Снягово"/>
        <s v="Соколец"/>
        <s v="Средна махала"/>
        <s v="Топчийско"/>
        <s v="Трънак"/>
        <s v="Сини рид"/>
        <s v="Череша"/>
        <s v="Ябълчево"/>
        <s v="Ясеново"/>
        <s v="Вършило"/>
        <s v="Габър"/>
        <s v="Зидарово"/>
        <s v="Индже войвода"/>
        <s v="Крушевец"/>
        <s v="Присад"/>
        <s v="Равадиново"/>
        <s v="Равна гора"/>
        <s v="Росен"/>
        <s v="Созопол"/>
        <s v="Черноморец"/>
        <s v="Бероново"/>
        <s v="Везенково"/>
        <s v="Вълчин"/>
        <s v="Горово"/>
        <s v="Грозден"/>
        <s v="Есен"/>
        <s v="Завет"/>
        <s v="Камчия"/>
        <s v="Манолич"/>
        <s v="Подвис"/>
        <s v="Прилеп"/>
        <s v="Пчелин"/>
        <s v="Скала"/>
        <s v="Сунгурларе"/>
        <s v="Съединение"/>
        <s v="Терзийско"/>
        <s v="Велислав"/>
        <s v="Черница"/>
        <s v="Чубра"/>
        <s v="Дъбовица"/>
        <s v="Веселие"/>
        <s v="Ново Паничарево"/>
        <s v="Писменово"/>
        <s v="Ясна поляна"/>
        <s v="Близнаци"/>
        <s v="Ботево"/>
        <s v="Водица"/>
        <s v="Въглен"/>
        <s v="Долище"/>
        <s v="Изворско"/>
        <s v="Климентово"/>
        <s v="Крумово"/>
        <s v="Куманово"/>
        <s v="Любен Каравелово"/>
        <s v="Новаково"/>
        <s v="Орешак"/>
        <s v="Бяла"/>
        <s v="Белоградец"/>
        <s v="Ветрино"/>
        <s v="Неофит Рилски"/>
        <s v="Средно село"/>
        <s v="Ягнило"/>
        <s v="Брестак"/>
        <s v="Войводино"/>
        <s v="Генерал Киселово"/>
        <s v="Генерал Колево"/>
        <s v="Калоян"/>
        <s v="Караманите"/>
        <s v="Метличина"/>
        <s v="Михалич"/>
        <s v="Оборище"/>
        <s v="Радан войвода"/>
        <s v="Стефан Караджа"/>
        <s v="Щипско"/>
        <s v="Булаир"/>
        <s v="Голица"/>
        <s v="Кривини"/>
        <s v="Лопушна"/>
        <s v="Медовец"/>
        <s v="Славейково"/>
        <s v="Черноок"/>
        <s v="Николаевка"/>
        <s v="Суворово"/>
        <s v="Къпиново"/>
        <s v="Миндя"/>
        <s v="Върбица"/>
        <s v="Паисий"/>
        <s v="Писарево"/>
        <s v="Стрелец"/>
        <s v="Беброво"/>
        <s v="Блъсковци"/>
        <s v="Бойковци"/>
        <s v="Буйновци"/>
        <s v="Дрента"/>
        <s v="Елена"/>
        <s v="Илаков рът"/>
        <s v="Каменари"/>
        <s v="Костел"/>
        <s v="Майско"/>
        <s v="Марян"/>
        <s v="Мийковци"/>
        <s v="Палици"/>
        <s v="Руховци"/>
        <s v="Тодювци"/>
        <s v="Чакали"/>
        <s v="Шилковци"/>
        <s v="Яковци"/>
        <s v="Горско ново село"/>
        <s v="Дединци"/>
        <s v="Долно Шивачево"/>
        <s v="Калайджии"/>
        <s v="Разсоха"/>
        <s v="Резач"/>
        <s v="Росно"/>
        <s v="Сливовица"/>
        <s v="Джулюница"/>
        <s v="Добри дял"/>
        <s v="Козаревец"/>
        <s v="Лясковец"/>
        <s v="Мерданя"/>
        <s v="Горна Липница"/>
        <s v="Долна Липница"/>
        <s v="Сломер"/>
        <s v="Вързулица"/>
        <s v="Каранци"/>
        <s v="Масларево"/>
        <s v="Орловец"/>
        <s v="Павел"/>
        <s v="Полски Тръмбеш"/>
        <s v="Страхилово"/>
        <s v="Алеково"/>
        <s v="Александрово"/>
        <s v="Българско Сливово"/>
        <s v="Вардим"/>
        <s v="Драгомирово"/>
        <s v="Свищов"/>
        <s v="Хаджидимитрово"/>
        <s v="Царевец"/>
        <s v="Балканци"/>
        <s v="Благоево"/>
        <s v="Бряговица"/>
        <s v="Виноград"/>
        <s v="Владислав"/>
        <s v="Водно"/>
        <s v="Горски Сеновец"/>
        <s v="Кавлак"/>
        <s v="Камен"/>
        <s v="Лозен"/>
        <s v="Любенци"/>
        <s v="Ново градище"/>
        <s v="Стражица"/>
        <s v="Теменуга"/>
        <s v="Белоградчик"/>
        <s v="Боровица"/>
        <s v="Върба"/>
        <s v="Гранитово"/>
        <s v="Дъбравка"/>
        <s v="Крачимир"/>
        <s v="Ошане"/>
        <s v="Рабиша"/>
        <s v="Раяновци"/>
        <s v="Салаш"/>
        <s v="Сливовник"/>
        <s v="Струиндол"/>
        <s v="Чифлик"/>
        <s v="Бойница"/>
        <s v="Брегово"/>
        <s v="Тияновци"/>
        <s v="Бела Рада"/>
        <s v="Буковец"/>
        <s v="Видин"/>
        <s v="Въртоп"/>
        <s v="Гайтанци"/>
        <s v="Генерал Мариново"/>
        <s v="Градец"/>
        <s v="Дружба"/>
        <s v="Дунавци"/>
        <s v="Жеглица"/>
        <s v="Каленик"/>
        <s v="Кошава"/>
        <s v="Кутово"/>
        <s v="Пешаково"/>
        <s v="Цар Симеоново"/>
        <s v="Слана бара"/>
        <s v="Сланотрън"/>
        <s v="Водна"/>
        <s v="Грамада"/>
        <s v="Медешевци"/>
        <s v="Милчина лъка"/>
        <s v="Срацимирово"/>
        <s v="Тошевци"/>
        <s v="Арчар"/>
        <s v="Орешец"/>
        <s v="Димово"/>
        <s v="Извор"/>
        <s v="Костичовци"/>
        <s v="Медовница"/>
        <s v="Септемврийци"/>
        <s v="Големаново"/>
        <s v="Извор махала"/>
        <s v="Кула"/>
        <s v="Полетковци"/>
        <s v="Старопатица"/>
        <s v="Тополовец"/>
        <s v="Цар-Петрово"/>
        <s v="Чичил"/>
        <s v="Киреево"/>
        <s v="Макреш"/>
        <s v="Подгоре"/>
        <s v="Раковица"/>
        <s v="Толовица"/>
        <s v="Цар Шишманово"/>
        <s v="Ново село"/>
        <s v="Флорентин"/>
        <s v="Гюргич"/>
        <s v="Плешивец"/>
        <s v="Върбово"/>
        <s v="Горни Лом"/>
        <s v="Долни Лом"/>
        <s v="Протопопинци"/>
        <s v="Репляна"/>
        <s v="Средогрив"/>
        <s v="Търговище"/>
        <s v="Чупрене"/>
        <s v="Борован"/>
        <s v="Малорад"/>
        <s v="Нивянин"/>
        <s v="Алтимир"/>
        <s v="Бърдарски геран"/>
        <s v="Бяла Слатина"/>
        <s v="Галиче"/>
        <s v="Попица"/>
        <s v="Търнава"/>
        <s v="Вировско"/>
        <s v="Мало Пещене"/>
        <s v="Мраморен"/>
        <s v="Бутан"/>
        <s v="Козлодуй"/>
        <s v="Крива бара"/>
        <s v="Войводово"/>
        <s v="Крушовица"/>
        <s v="Липница"/>
        <s v="Мизия"/>
        <s v="Софрониево"/>
        <s v="Галово"/>
        <s v="Горни Вадин"/>
        <s v="Оряхово"/>
        <s v="Остров"/>
        <s v="Селановци"/>
        <s v="Манастирище"/>
        <s v="Рогозен"/>
        <s v="Хайредин"/>
        <s v="Балчик"/>
        <s v="Безводица"/>
        <s v="Бобовец"/>
        <s v="Гурково"/>
        <s v="Змеево"/>
        <s v="Кранево"/>
        <s v="Царичино"/>
        <s v="Оброчище"/>
        <s v="Преспа"/>
        <s v="Сенокос"/>
        <s v="Тригорци"/>
        <s v="Храброво"/>
        <s v="Великово"/>
        <s v="Вичово"/>
        <s v="Генерал Тошево"/>
        <s v="Зограф"/>
        <s v="Изворово"/>
        <s v="Калина"/>
        <s v="Кардам"/>
        <s v="Красен"/>
        <s v="Петлешково"/>
        <s v="Пленимир"/>
        <s v="Преселенци"/>
        <s v="Пчеларово"/>
        <s v="Росица"/>
        <s v="Спасово"/>
        <s v="Сърнино"/>
        <s v="Узово"/>
        <s v="Чернооково"/>
        <s v="Самуилово"/>
        <s v="Алцек"/>
        <s v="Богдан"/>
        <s v="Божурово"/>
        <s v="Ведрина"/>
        <s v="Врачанци"/>
        <s v="Гешаново"/>
        <s v="Дебрене"/>
        <s v="Победа"/>
        <s v="Добрево"/>
        <s v="Долина"/>
        <s v="Енево"/>
        <s v="Златия"/>
        <s v="Козлодуйци"/>
        <s v="Котленци"/>
        <s v="Крагулево"/>
        <s v="Ломница"/>
        <s v="Малка Смолница"/>
        <s v="Медово"/>
        <s v="Методиево"/>
        <s v="Миладиновци"/>
        <s v="Овчарово"/>
        <s v="Одринци"/>
        <s v="Паскалево"/>
        <s v="Плачидол"/>
        <s v="Пчелино"/>
        <s v="Свобода"/>
        <s v="Славеево"/>
        <s v="Смолница"/>
        <s v="Тянево"/>
        <s v="Черна"/>
        <s v="Белгун"/>
        <s v="Българево"/>
        <s v="Вранино"/>
        <s v="Иречек"/>
        <s v="Каварна"/>
        <s v="Камен бряг"/>
        <s v="Раковски"/>
        <s v="Селце"/>
        <s v="Хаджи Димитър"/>
        <s v="Челопечене"/>
        <s v="Абрит"/>
        <s v="Александрия"/>
        <s v="Добрин"/>
        <s v="Земенци"/>
        <s v="Капитан Димитрово"/>
        <s v="Крушари"/>
        <s v="Полковник Дяково"/>
        <s v="Телериг"/>
        <s v="Балик"/>
        <s v="Безмер"/>
        <s v="Бонево"/>
        <s v="Войниково"/>
        <s v="Главанци"/>
        <s v="Гуслар"/>
        <s v="Жегларци"/>
        <s v="Зърнево"/>
        <s v="Кочмар"/>
        <s v="Нова Камена"/>
        <s v="Орляк"/>
        <s v="Попгруево"/>
        <s v="Професор Златарски"/>
        <s v="Сърнец"/>
        <s v="Тервел"/>
        <s v="Честименско"/>
        <s v="Добрич"/>
        <s v="Ваклино"/>
        <s v="Горун"/>
        <s v="Дуранкулак"/>
        <s v="Крапец"/>
        <s v="Пролез"/>
        <s v="Смин"/>
        <s v="Стаевци"/>
        <s v="Черноморци"/>
        <s v="Шабла"/>
        <s v="Гърбище"/>
        <s v="Мак"/>
        <s v="Падина"/>
        <s v="Китна"/>
        <s v="Кукуряк"/>
        <s v="Малкоч"/>
        <s v="Пресека"/>
        <s v="Тихомир"/>
        <s v="Чакаларово"/>
        <s v="Чорбаджийско"/>
        <s v="Аврен"/>
        <s v="Багрилци"/>
        <s v="Бараци"/>
        <s v="Бряговец"/>
        <s v="Вранско"/>
        <s v="Голямо Каменяне"/>
        <s v="Горна кула"/>
        <s v="Горни Юруци"/>
        <s v="Гулия"/>
        <s v="Долна кула"/>
        <s v="Дъждовник"/>
        <s v="Едрино"/>
        <s v="Звънарка"/>
        <s v="Златолист"/>
        <s v="Каменка"/>
        <s v="Качулка"/>
        <s v="Ковил"/>
        <s v="Котлари"/>
        <s v="Красино"/>
        <s v="Крумовград"/>
        <s v="Луличка"/>
        <s v="Малко Каменяне"/>
        <s v="Морянци"/>
        <s v="Овчари"/>
        <s v="Орешари"/>
        <s v="Орех"/>
        <s v="Пелин"/>
        <s v="Перуника"/>
        <s v="Подрумче"/>
        <s v="Полковник Желязово"/>
        <s v="Поточница"/>
        <s v="Рибино"/>
        <s v="Рогач"/>
        <s v="Самовила"/>
        <s v="Сбор"/>
        <s v="Сливарка"/>
        <s v="Стари чал"/>
        <s v="Странджево"/>
        <s v="Токачка"/>
        <s v="Чал"/>
        <s v="Черничево"/>
        <s v="Чернооки"/>
        <s v="Стражец"/>
        <s v="Бащино"/>
        <s v="Бели пласт"/>
        <s v="Бяла поляна"/>
        <s v="Висока поляна"/>
        <s v="Вишеград"/>
        <s v="Воловарци"/>
        <s v="Върбенци"/>
        <s v="Глухар"/>
        <s v="Голяма бара"/>
        <s v="Дънгово"/>
        <s v="Жинзифово"/>
        <s v="Звезделина"/>
        <s v="Звезден"/>
        <s v="Звиница"/>
        <s v="Зимзелен"/>
        <s v="Калоянци"/>
        <s v="Конево"/>
        <s v="Крин"/>
        <s v="Крушевска"/>
        <s v="Кърджали"/>
        <s v="Миладиново"/>
        <s v="Мост"/>
        <s v="Мургово"/>
        <s v="Мъдрец"/>
        <s v="Пепелище"/>
        <s v="Перперек"/>
        <s v="Рани лист"/>
        <s v="Сватбаре"/>
        <s v="Сестринско"/>
        <s v="Сипей"/>
        <s v="Скалище"/>
        <s v="Соколяне"/>
        <s v="Стремово"/>
        <s v="Стремци"/>
        <s v="Татково"/>
        <s v="Три могили"/>
        <s v="Черешица"/>
        <s v="Яребица"/>
        <s v="Ястреб"/>
        <s v="Балабаново"/>
        <s v="Биволяне"/>
        <s v="Врело"/>
        <s v="Гургулица"/>
        <s v="Джелепско"/>
        <s v="Друмче"/>
        <s v="Звездел"/>
        <s v="Лале"/>
        <s v="Момина сълза"/>
        <s v="Нановица"/>
        <s v="Обичник"/>
        <s v="Плешинци"/>
        <s v="Равен"/>
        <s v="Седефче"/>
        <s v="Татул"/>
        <s v="Чобанка"/>
        <s v="Безводно"/>
        <s v="Божурци"/>
        <s v="Бостанци"/>
        <s v="Бърза река"/>
        <s v="Водач"/>
        <s v="Вождово"/>
        <s v="Габрово"/>
        <s v="Даскалово"/>
        <s v="Дядовско"/>
        <s v="Житница"/>
        <s v="Йончово"/>
        <s v="Каблешково"/>
        <s v="Каняк"/>
        <s v="Комунига"/>
        <s v="Минзухар"/>
        <s v="Небеска"/>
        <s v="Новоселище"/>
        <s v="Ночево"/>
        <s v="Паничково"/>
        <s v="Патица"/>
        <s v="Петелово"/>
        <s v="Пряпорец"/>
        <s v="Свободиново"/>
        <s v="Среднево"/>
        <s v="Черна нива"/>
        <s v="Черноочене"/>
        <s v="Ябълчени"/>
        <s v="Яворово"/>
        <s v="Бобошево"/>
        <s v="Вуково"/>
        <s v="Бураново"/>
        <s v="Драгодан"/>
        <s v="Цървище"/>
        <s v="Савойски"/>
        <s v="Сажденик"/>
        <s v="Цървена ябълка"/>
        <s v="Ваксево"/>
        <s v="Длъхчево-Сабляр"/>
        <s v="Друмохар"/>
        <s v="Илия"/>
        <s v="Пелатиково"/>
        <s v="Раково"/>
        <s v="Смоличано"/>
        <s v="Страдалово"/>
        <s v="Тишаново"/>
        <s v="Църварица"/>
        <s v="Рилски манастир"/>
        <s v="Долни Цибър"/>
        <s v="Игнатово"/>
        <s v="Добри дол"/>
        <s v="Долно Линево"/>
        <s v="Ковачица"/>
        <s v="Лом"/>
        <s v="Орсоя"/>
        <s v="Станево"/>
        <s v="Трайково"/>
        <s v="Мартиново"/>
        <s v="Превала"/>
        <s v="Чипровци"/>
        <s v="Батак"/>
        <s v="Фотиново"/>
        <s v="Белово"/>
        <s v="Дъбравите"/>
        <s v="Мененкьово"/>
        <s v="Момина клисура"/>
        <s v="Сестримо"/>
        <s v="Бяга"/>
        <s v="Жребичко"/>
        <s v="Исперихово"/>
        <s v="Козарско"/>
        <s v="Равногор"/>
        <s v="Розово"/>
        <s v="Бозьова"/>
        <s v="Бутрева"/>
        <s v="Велинград"/>
        <s v="Враненци"/>
        <s v="Грашево"/>
        <s v="Драгиново"/>
        <s v="Кръстава"/>
        <s v="Света Петка"/>
        <s v="Чолакова"/>
        <s v="Алеко Константиново"/>
        <s v="Братаница"/>
        <s v="Величково"/>
        <s v="Добровница"/>
        <s v="Драгор"/>
        <s v="Звъничево"/>
        <s v="Ивайло"/>
        <s v="Ляхово"/>
        <s v="Мало Конаре"/>
        <s v="Мирянци"/>
        <s v="Мокрище"/>
        <s v="Пазарджик"/>
        <s v="Паталеница"/>
        <s v="Пищигово"/>
        <s v="Синитово"/>
        <s v="Црънча"/>
        <s v="Капитан Димитриево"/>
        <s v="Радилово"/>
        <s v="Дорково"/>
        <s v="Костандово"/>
        <s v="Ракитово"/>
        <s v="Бошуля"/>
        <s v="Варвара"/>
        <s v="Ветрен дол"/>
        <s v="Ковачево"/>
        <s v="Семчиново"/>
        <s v="Септември"/>
        <s v="Симеоновец"/>
        <s v="Медени поляни"/>
        <s v="Сърница"/>
        <s v="Белене"/>
        <s v="Брест"/>
        <s v="Гиген"/>
        <s v="Искър"/>
        <s v="Гулянци"/>
        <s v="Долни Вит"/>
        <s v="Загражден"/>
        <s v="Байкал"/>
        <s v="Крушовене"/>
        <s v="Въбел"/>
        <s v="Драгаш войвода"/>
        <s v="Никопол"/>
        <s v="Черковица"/>
        <s v="Лепица"/>
        <s v="Сухаче"/>
        <s v="Чомаковци"/>
        <s v="Еница"/>
        <s v="Кнежа"/>
        <s v="Асеновград"/>
        <s v="Златовръх"/>
        <s v="Козаново"/>
        <s v="Конуш"/>
        <s v="Леново"/>
        <s v="Мулдава"/>
        <s v="Патриарх Евтимово"/>
        <s v="Тополово"/>
        <s v="Червен"/>
        <s v="Дряново"/>
        <s v="Югово"/>
        <s v="Бенковски"/>
        <s v="Войсил"/>
        <s v="Калековец"/>
        <s v="Костиево"/>
        <s v="Крислово"/>
        <s v="Маноле"/>
        <s v="Радиново"/>
        <s v="Рогош"/>
        <s v="Скутаре"/>
        <s v="Строево"/>
        <s v="Трилистник"/>
        <s v="Труд"/>
        <s v="Ясно поле"/>
        <s v="ЮЖЕН"/>
        <s v="СЕВЕРЕН"/>
        <s v="ЗАПАДЕН"/>
        <s v="Пловдив"/>
        <s v="Брягово"/>
        <s v="Виница"/>
        <s v="Воден"/>
        <s v="Градина"/>
        <s v="Дълбок извор"/>
        <s v="Езерово"/>
        <s v="Искра"/>
        <s v="Караджалово"/>
        <s v="Поройна"/>
        <s v="Белозем"/>
        <s v="Стряма"/>
        <s v="Чалъкови"/>
        <s v="Шишманци"/>
        <s v="Белащица"/>
        <s v="Бойково"/>
        <s v="Браниполе"/>
        <s v="Брестник"/>
        <s v="Брестовица"/>
        <s v="Кадиево"/>
        <s v="Лилково"/>
        <s v="Марково"/>
        <s v="Оризари"/>
        <s v="Първенец"/>
        <s v="Устина"/>
        <s v="Храбрино"/>
        <s v="Цалапица"/>
        <s v="Ахматово"/>
        <s v="Болярци"/>
        <s v="Караджово"/>
        <s v="Кочево"/>
        <s v="Милево"/>
        <s v="Моминско"/>
        <s v="Поповица"/>
        <s v="Селци"/>
        <s v="Кричим"/>
        <s v="Перущица"/>
        <s v="Куртово Конаре"/>
        <s v="Стамболийски"/>
        <s v="Триводици"/>
        <s v="Добралък"/>
        <s v="Куклен"/>
        <s v="Брестовене"/>
        <s v="Веселец"/>
        <s v="Белинци"/>
        <s v="Бърдоква"/>
        <s v="Вазово"/>
        <s v="Голям Поровец"/>
        <s v="Лудогорци"/>
        <s v="Духовец"/>
        <s v="Драгомъж"/>
        <s v="Исперих"/>
        <s v="Йонково"/>
        <s v="Китанчево"/>
        <s v="Лъвино"/>
        <s v="Малък Поровец"/>
        <s v="Подайва"/>
        <s v="Райнино"/>
        <s v="Свещари"/>
        <s v="Старо селище"/>
        <s v="Тодорово"/>
        <s v="Беловец"/>
        <s v="Бисерци"/>
        <s v="Горичево"/>
        <s v="Задруга"/>
        <s v="Каменово"/>
        <s v="Кубрат"/>
        <s v="Севар"/>
        <s v="Гороцвет"/>
        <s v="Бели Лом"/>
        <s v="Каменар"/>
        <s v="Крояч"/>
        <s v="Лозница"/>
        <s v="Ловско"/>
        <s v="Манастирско"/>
        <s v="Сейдол"/>
        <s v="Трапище"/>
        <s v="Тръбач"/>
        <s v="Чудомир"/>
        <s v="Балкански"/>
        <s v="Гецово"/>
        <s v="Дряновец"/>
        <s v="Дянково"/>
        <s v="Мортагоново"/>
        <s v="Осенец"/>
        <s v="Островче"/>
        <s v="Радинград"/>
        <s v="Разград"/>
        <s v="Топчии"/>
        <s v="Ушинци"/>
        <s v="Черковна"/>
        <s v="Богомилци"/>
        <s v="Владимировци"/>
        <s v="Голям извор"/>
        <s v="Здравец"/>
        <s v="Кара Михал"/>
        <s v="Ножарово"/>
        <s v="Хърсово"/>
        <s v="Езерче"/>
        <s v="Цар Калоян"/>
        <s v="Батин"/>
        <s v="Горно Абланово"/>
        <s v="Екзарх Йосиф"/>
        <s v="Обретеник"/>
        <s v="Бистренци"/>
        <s v="Лом Черковна"/>
        <s v="Босилковци"/>
        <s v="Ботров"/>
        <s v="Копривец"/>
        <s v="Пейчиново"/>
        <s v="Пет кладенци"/>
        <s v="Полско Косово"/>
        <s v="Стърмен"/>
        <s v="Ветово"/>
        <s v="Глоджево"/>
        <s v="Кривня"/>
        <s v="Писанец"/>
        <s v="Сеново"/>
        <s v="Смирненски"/>
        <s v="Баниска"/>
        <s v="Батишница"/>
        <s v="Бъзовец"/>
        <s v="Каран Върбовка"/>
        <s v="Острица"/>
        <s v="Пепелина"/>
        <s v="Чилнов"/>
        <s v="Широково"/>
        <s v="Мечка"/>
        <s v="Пиргово"/>
        <s v="Сваленик"/>
        <s v="Тръстеник"/>
        <s v="Щръклево"/>
        <s v="Басарбово"/>
        <s v="Бъзън"/>
        <s v="Долно Абланово"/>
        <s v="Мартен"/>
        <s v="Николово"/>
        <s v="Просена"/>
        <s v="Русе"/>
        <s v="Семерджиево"/>
        <s v="Червена вода"/>
        <s v="Ястребово"/>
        <s v="Бабово"/>
        <s v="Борисово"/>
        <s v="Бръшлен"/>
        <s v="Голямо Враново"/>
        <s v="Кошарна"/>
        <s v="Малко Враново"/>
        <s v="Ряхово"/>
        <s v="Сливо поле"/>
        <s v="Стамболово"/>
        <s v="Белцов"/>
        <s v="Долна Студена"/>
        <s v="Караманово"/>
        <s v="Кривина"/>
        <s v="Новград"/>
        <s v="Ценово"/>
        <s v="Алфатар"/>
        <s v="Бистра"/>
        <s v="Васил Левски"/>
        <s v="Цар Асен"/>
        <s v="Богданци"/>
        <s v="Вълкан"/>
        <s v="Дичево"/>
        <s v="Долно Ряхово"/>
        <s v="Зафирово"/>
        <s v="Зебил"/>
        <s v="Зарица"/>
        <s v="Калугерене"/>
        <s v="Косара"/>
        <s v="Ножарево"/>
        <s v="Подлес"/>
        <s v="Сокол"/>
        <s v="Суходол"/>
        <s v="Вокил"/>
        <s v="Върбино"/>
        <s v="Грънчарово"/>
        <s v="Долец"/>
        <s v="Дулово"/>
        <s v="Козяк"/>
        <s v="Колобър"/>
        <s v="Овен"/>
        <s v="Окорш"/>
        <s v="Паисиево"/>
        <s v="Полковник Таслаково"/>
        <s v="Поройно"/>
        <s v="Правда"/>
        <s v="Раздел"/>
        <s v="Руйно"/>
        <s v="Секулово"/>
        <s v="Чернолик"/>
        <s v="Черник"/>
        <s v="Голеш"/>
        <s v="Господиново"/>
        <s v="Давидово"/>
        <s v="Кайнарджа"/>
        <s v="Каменци"/>
        <s v="Светослав"/>
        <s v="Средище"/>
        <s v="Стрелково"/>
        <s v="Айдемир"/>
        <s v="Бабук"/>
        <s v="Богорово"/>
        <s v="Българка"/>
        <s v="Ветрен"/>
        <s v="Йорданово"/>
        <s v="Калипетрово"/>
        <s v="Полковник Ламбриново"/>
        <s v="Силистра"/>
        <s v="Смилец"/>
        <s v="Срацимир"/>
        <s v="Сребърна"/>
        <s v="Ценович"/>
        <s v="Босна"/>
        <s v="Гарван"/>
        <s v="Добротица"/>
        <s v="Ирник"/>
        <s v="Любен"/>
        <s v="Поляна"/>
        <s v="Попина"/>
        <s v="Ситово"/>
        <s v="Слатина"/>
        <s v="Ястребна"/>
        <s v="Антимово"/>
        <s v="Бреница"/>
        <s v="Варненци"/>
        <s v="Дунавец"/>
        <s v="Нова Черна"/>
        <s v="Пожарево"/>
        <s v="Старо село"/>
        <s v="Тутракан"/>
        <s v="Търновци"/>
        <s v="Царев дол"/>
        <s v="Цар Самуил"/>
        <s v="Шуменци"/>
        <s v="Мокрен"/>
        <s v="Боринци"/>
        <s v="Братан"/>
        <s v="Дъбова"/>
        <s v="Жеравна"/>
        <s v="Катунище"/>
        <s v="Кипилово"/>
        <s v="Котел"/>
        <s v="Малко село"/>
        <s v="Медвен"/>
        <s v="Нейково"/>
        <s v="Орлово"/>
        <s v="Остра могила"/>
        <s v="Пъдарево"/>
        <s v="Седларево"/>
        <s v="Соколарци"/>
        <s v="Стрелци"/>
        <s v="Тича"/>
        <s v="Топузево"/>
        <s v="Филаретово"/>
        <s v="Ябланово"/>
        <s v="Божевци"/>
        <s v="Горно Александрово"/>
        <s v="Драгоданово"/>
        <s v="Зайчари"/>
        <s v="Изгрев"/>
        <s v="Средорек"/>
        <s v="Стара река"/>
        <s v="Трапоклово"/>
        <s v="Вишнево"/>
        <s v="Две тополи"/>
        <s v="Дебеляново"/>
        <s v="Баните"/>
        <s v="Планинско"/>
        <s v="Рибен дол"/>
        <s v="Траве"/>
        <s v="Борино"/>
        <s v="Буйново"/>
        <s v="Ягодина"/>
        <s v="Брезе"/>
        <s v="Грохотно"/>
        <s v="Гьоврен"/>
        <s v="Девин"/>
        <s v="НАСТАН"/>
        <s v="Михалково"/>
        <s v="Селча"/>
        <s v="Триград"/>
        <s v="Чуруково"/>
        <s v="Барутин"/>
        <s v="Доспат"/>
        <s v="Змеица"/>
        <s v="Аламовци"/>
        <s v="Ерма река"/>
        <s v="Златоград"/>
        <s v="Старцево"/>
        <s v="Цацаровци"/>
        <s v="Бориново"/>
        <s v="Боровина"/>
        <s v="Букова поляна"/>
        <s v="Вехтино"/>
        <s v="Върбина"/>
        <s v="Галище"/>
        <s v="Леска"/>
        <s v="Лещак"/>
        <s v="Ловци"/>
        <s v="Мадан"/>
        <s v="Митовска"/>
        <s v="Мъглища"/>
        <s v="Равнил"/>
        <s v="Равнища"/>
        <s v="Средногорци"/>
        <s v="Студена"/>
        <s v="Тънкото"/>
        <s v="Цирка"/>
        <s v="Еленка"/>
        <s v="Неделино"/>
        <s v="Войкова лъка"/>
        <s v="Елховец"/>
        <s v="Иваново"/>
        <s v="Оглед"/>
        <s v="Равнината"/>
        <s v="Рибница"/>
        <s v="Рудозем"/>
        <s v="Чепинци"/>
        <s v="Арда"/>
        <s v="Горна Арда"/>
        <s v="Виево"/>
        <s v="Гела"/>
        <s v="Могилица"/>
        <s v="Момчиловци"/>
        <s v="Мугла"/>
        <s v="Сивино"/>
        <s v="Смолян"/>
        <s v="Стойките"/>
        <s v="Стража"/>
        <s v="Турян"/>
        <s v="Чокманово"/>
        <s v="Широка лъка"/>
        <s v="Забърдо"/>
        <s v="Малево"/>
        <s v="Чепеларе"/>
        <s v="Гранит"/>
        <s v="Мирово"/>
        <s v="Опълченец"/>
        <s v="Оризово"/>
        <s v="Партизанин"/>
        <s v="Априлово"/>
        <s v="Мусачево"/>
        <s v="Разделна"/>
        <s v="Бяло поле"/>
        <s v="Кравино"/>
        <s v="Пъстрен"/>
        <s v="Тракия"/>
        <s v="Любеново"/>
        <s v="Рисиманово"/>
        <s v="Свободен"/>
        <s v="Воденичарово"/>
        <s v="Михайлово"/>
        <s v="Гита"/>
        <s v="Държава"/>
        <s v="Зетьово"/>
        <s v="Златна ливада"/>
        <s v="Осларка"/>
        <s v="Целина"/>
        <s v="Чирпан"/>
        <s v="Антоново"/>
        <s v="Богомолско"/>
        <s v="Букак"/>
        <s v="Великовци"/>
        <s v="Вельово"/>
        <s v="Горна Златица"/>
        <s v="Девино"/>
        <s v="Долна Златица"/>
        <s v="Капище"/>
        <s v="Коноп"/>
        <s v="Крушолак"/>
        <s v="Кьосевци"/>
        <s v="Любичево"/>
        <s v="Малка Черковна"/>
        <s v="Малоградец"/>
        <s v="Мечово"/>
        <s v="Моравица"/>
        <s v="Моравка"/>
        <s v="Орач"/>
        <s v="Пиринец"/>
        <s v="Пчелно"/>
        <s v="Равно село"/>
        <s v="Разделци"/>
        <s v="Свирчово"/>
        <s v="Свободица"/>
        <s v="Семерци"/>
        <s v="Старчище"/>
        <s v="Стеврек"/>
        <s v="Стойново"/>
        <s v="Таймище"/>
        <s v="Трескавец"/>
        <s v="Халваджийско"/>
        <s v="Черна вода"/>
        <s v="Черни бряг"/>
        <s v="Шишковица"/>
        <s v="Ястребино"/>
        <s v="Беломорци"/>
        <s v="Българаново"/>
        <s v="Великденче"/>
        <s v="Величка"/>
        <s v="Веренци"/>
        <s v="Висок"/>
        <s v="Врани кон"/>
        <s v="Голямо църквище"/>
        <s v="Горна Хубавка"/>
        <s v="Горно Козарево"/>
        <s v="Горно Новково"/>
        <s v="Горско село"/>
        <s v="Долна Хубавка"/>
        <s v="Долно Козарево"/>
        <s v="Долно Новково"/>
        <s v="Зелена морава"/>
        <s v="Змейно"/>
        <s v="Звездица"/>
        <s v="Илийно"/>
        <s v="Камбурово"/>
        <s v="Кестеново"/>
        <s v="Козма презвитер"/>
        <s v="Красноселци"/>
        <s v="Могилец"/>
        <s v="Обител"/>
        <s v="Омуртаг"/>
        <s v="Панайот Хитово"/>
        <s v="Паничино"/>
        <s v="Петрино"/>
        <s v="Плъстина"/>
        <s v="Птичево"/>
        <s v="Пъдарино"/>
        <s v="Първан"/>
        <s v="Рътлина"/>
        <s v="Станец"/>
        <s v="Тъпчилещово"/>
        <s v="Угледно"/>
        <s v="Царевци"/>
        <s v="Церовище"/>
        <s v="Чернокапци"/>
        <s v="Голямо градище"/>
        <s v="Горско Абланово"/>
        <s v="Гърчиново"/>
        <s v="Крепча"/>
        <s v="Опака"/>
        <s v="Глогинка"/>
        <s v="Дриново"/>
        <s v="Еленово"/>
        <s v="Заветно"/>
        <s v="Зараево"/>
        <s v="Захари Стояново"/>
        <s v="Звезда"/>
        <s v="Ковачевец"/>
        <s v="Ломци"/>
        <s v="Медовина"/>
        <s v="Паламарца"/>
        <s v="Попово"/>
        <s v="Посабина"/>
        <s v="Садина"/>
        <s v="Светлен"/>
        <s v="Славяново"/>
        <s v="Алваново"/>
        <s v="Баячево"/>
        <s v="Божурка"/>
        <s v="Братово"/>
        <s v="Буховци"/>
        <s v="Вардун"/>
        <s v="Голямо Соколово"/>
        <s v="Горна Кабда"/>
        <s v="Драгановец"/>
        <s v="Дългач"/>
        <s v="Кошничари"/>
        <s v="Кралево"/>
        <s v="Лиляк"/>
        <s v="Макариополско"/>
        <s v="Маково"/>
        <s v="Момино"/>
        <s v="Надарево"/>
        <s v="Осен"/>
        <s v="Острец"/>
        <s v="Пайдушко"/>
        <s v="Певец"/>
        <s v="Подгорица"/>
        <s v="Преселец"/>
        <s v="Пресиян"/>
        <s v="Пролаз"/>
        <s v="Ралица"/>
        <s v="Росина"/>
        <s v="Руец"/>
        <s v="Твърдинци"/>
        <s v="Търновца"/>
        <s v="Цветница"/>
        <s v="Бодрово"/>
        <s v="Брод"/>
        <s v="Бряст"/>
        <s v="Голямо Асеново"/>
        <s v="Горски извор"/>
        <s v="Димитровград"/>
        <s v="Долно Белево"/>
        <s v="Златополе"/>
        <s v="Каснаково"/>
        <s v="Крепост"/>
        <s v="Крум"/>
        <s v="Малко Асеново"/>
        <s v="Меричлери"/>
        <s v="Скобелево"/>
        <s v="Сталево"/>
        <s v="Странско"/>
        <s v="Черногорово"/>
        <s v="Ябълково"/>
        <s v="Бели дол"/>
        <s v="Белополци"/>
        <s v="Белополяне"/>
        <s v="Гугутка"/>
        <s v="Долно Луково"/>
        <s v="Драбишна"/>
        <s v="Железари"/>
        <s v="Железино"/>
        <s v="Ивайловград"/>
        <s v="Казак"/>
        <s v="Камилски дол"/>
        <s v="Кобилино"/>
        <s v="Кондово"/>
        <s v="Конници"/>
        <s v="Костилково"/>
        <s v="Ламбух"/>
        <s v="Ленско"/>
        <s v="Мандрица"/>
        <s v="Меден бук"/>
        <s v="Нова ливада"/>
        <s v="Орешино"/>
        <s v="Пашкул"/>
        <s v="Плевун"/>
        <s v="Покрован"/>
        <s v="Пъстроок"/>
        <s v="Розино"/>
        <s v="Свирачи"/>
        <s v="Сив кладенец"/>
        <s v="Хухла"/>
        <s v="Черничино"/>
        <s v="Чучулига"/>
        <s v="Вълче поле"/>
        <s v="Дъбовец"/>
        <s v="Бориславци"/>
        <s v="Голяма долина"/>
        <s v="Горни Главанак"/>
        <s v="Горно поле"/>
        <s v="Долни Главанак"/>
        <s v="Долно Съдиево"/>
        <s v="Ефрем"/>
        <s v="Златоустово"/>
        <s v="Маджарово"/>
        <s v="Малки Воден"/>
        <s v="Малко Брягово"/>
        <s v="Ръженово"/>
        <s v="Селска поляна"/>
        <s v="Сеноклас"/>
        <s v="Ангел войвода"/>
        <s v="Боян Ботево"/>
        <s v="Брястово"/>
        <s v="Винево"/>
        <s v="Караманци"/>
        <s v="Колец"/>
        <s v="Сираково"/>
        <s v="Спахиево"/>
        <s v="Сусам"/>
        <s v="Татарево"/>
        <s v="Варник"/>
        <s v="Капитан Андреево"/>
        <s v="Маточина"/>
        <s v="Мезек"/>
        <s v="Свиленград"/>
        <s v="Сладун"/>
        <s v="Щит"/>
        <s v="Калугерово"/>
        <s v="Симеоновград"/>
        <s v="Навъсен"/>
        <s v="Свирково"/>
        <s v="Троян"/>
        <s v="Воденци"/>
        <s v="Войводенец"/>
        <s v="Голобрадово"/>
        <s v="Долно Ботево"/>
        <s v="Долно поле"/>
        <s v="Долно Черковище"/>
        <s v="Жълти бряг"/>
        <s v="Зимовина"/>
        <s v="Кладенец"/>
        <s v="Маджари"/>
        <s v="Малък извор"/>
        <s v="Поповец"/>
        <s v="Пчелари"/>
        <s v="Рабово"/>
        <s v="Силен"/>
        <s v="Царева поляна"/>
        <s v="Присадец"/>
        <s v="Радовец"/>
        <s v="Филипово"/>
        <s v="Болярски извор"/>
        <s v="Българин"/>
        <s v="Лешниково"/>
        <s v="Надежден"/>
        <s v="Остър камък"/>
        <s v="Преславец"/>
        <s v="Рогозиново"/>
        <s v="Смирненци"/>
        <s v="Харманли"/>
        <s v="Шишманово"/>
        <s v="Въгларово"/>
        <s v="Гарваново"/>
        <s v="Големанци"/>
        <s v="Горно Войводино"/>
        <s v="Динево"/>
        <s v="Клокотница"/>
        <s v="Козлец"/>
        <s v="Корен"/>
        <s v="Криво поле"/>
        <s v="Манастир"/>
        <s v="Мандра"/>
        <s v="Маслиново"/>
        <s v="Нова Надежда"/>
        <s v="Подкрепа"/>
        <s v="Родопи"/>
        <s v="Стойково"/>
        <s v="Тракиец"/>
        <s v="Узунджово"/>
        <s v="Хасково"/>
        <s v="Широка поляна"/>
        <s v="Денница"/>
        <s v="Осеновец"/>
        <s v="Ясенково"/>
        <s v="Бяла река"/>
        <s v="Крайгорци"/>
        <s v="Ловец"/>
        <s v="Маломир"/>
        <s v="Менгишево"/>
        <s v="Нова бяла река"/>
        <s v="Станянци"/>
        <s v="Сушина"/>
        <s v="Тушовица"/>
        <s v="Върбак"/>
        <s v="Длъжко"/>
        <s v="Добри Войниково"/>
        <s v="Единаковци"/>
        <s v="Живково"/>
        <s v="Сливак"/>
        <s v="Студеница"/>
        <s v="Тимарево"/>
        <s v="Трем"/>
        <s v="Браничево"/>
        <s v="Гусла"/>
        <s v="Загориче"/>
        <s v="Каолиново"/>
        <s v="Климент"/>
        <s v="Лиси връх"/>
        <s v="Лятно"/>
        <s v="Наум"/>
        <s v="Пристое"/>
        <s v="Сини вир"/>
        <s v="Средковец"/>
        <s v="Тодор Икономово"/>
        <s v="Тъкач"/>
        <s v="Златна нива"/>
        <s v="Каспичан"/>
        <s v="Кюлевча"/>
        <s v="Плиска"/>
        <s v="Вълнари"/>
        <s v="Каравелово"/>
        <s v="Красен дол"/>
        <s v="Крива река"/>
        <s v="Ружица"/>
        <s v="Цани Гинчево"/>
        <s v="Църквица"/>
        <s v="Беджене"/>
        <s v="Войвода"/>
        <s v="Жилино"/>
        <s v="Зайчино ореше"/>
        <s v="Избул"/>
        <s v="Мировци"/>
        <s v="Нови пазар"/>
        <s v="Памукчии"/>
        <s v="Преселка"/>
        <s v="Сечище"/>
        <s v="Стан"/>
        <s v="Тръница"/>
        <s v="Драгоево"/>
        <s v="Златар"/>
        <s v="Имренчево"/>
        <s v="Кочово"/>
        <s v="Мостич"/>
        <s v="Осмар"/>
        <s v="Велики Преслав"/>
        <s v="Бял бряг"/>
        <s v="Веселиново"/>
        <s v="Кълново"/>
        <s v="Риш"/>
        <s v="Смядово"/>
        <s v="Янково"/>
        <s v="Васил Друмев"/>
        <s v="Ветрище"/>
        <s v="Градище"/>
        <s v="Дибич"/>
        <s v="Друмево"/>
        <s v="Ивански"/>
        <s v="Илия Блъсково"/>
        <s v="Костена река"/>
        <s v="Коньовец"/>
        <s v="Лозево"/>
        <s v="Мадара"/>
        <s v="Мараш"/>
        <s v="Новосел"/>
        <s v="Панайот Волово"/>
        <s v="Радко Димитриево"/>
        <s v="Салманово"/>
        <s v="Средня"/>
        <s v="Струино"/>
        <s v="Царев брод"/>
        <s v="Черенча"/>
        <s v="Шумен"/>
        <s v="Болярово"/>
        <s v="Вълчи извор"/>
        <s v="Голямо Крушево"/>
        <s v="Горска поляна"/>
        <s v="Дъбово"/>
        <s v="Златиница"/>
        <s v="Иглика"/>
        <s v="Камен връх"/>
        <s v="Крайново"/>
        <s v="Малко Шарково"/>
        <s v="Мамарчево"/>
        <s v="Оман"/>
        <s v="Стефан Караджово"/>
        <s v="Странджа"/>
        <s v="Шарково"/>
        <s v="Бояново"/>
        <s v="Вълча поляна"/>
        <s v="Голям Дервент"/>
        <s v="Елхово"/>
        <s v="Жребино"/>
        <s v="Кирилово"/>
        <s v="Лалково"/>
        <s v="Лесово"/>
        <s v="Малко Кирилово"/>
        <s v="Маломирово"/>
        <s v="Мелница"/>
        <s v="Чернозем"/>
        <s v="Воденичане"/>
        <s v="Войника"/>
        <s v="Джинот"/>
        <s v="Зимница"/>
        <s v="Иречеково"/>
        <s v="Люлин"/>
        <s v="Маленово"/>
        <s v="Правдино"/>
        <s v="Саранско"/>
        <s v="Стралджа"/>
        <s v="Тамарино"/>
        <s v="Чарда"/>
        <s v="Асеново"/>
        <s v="Калчево"/>
        <s v="Коневец"/>
        <s v="Могила"/>
        <s v="Робово"/>
        <s v="Симеоново"/>
        <s v="Сламино"/>
        <s v="Тенево"/>
        <s v="Чарган"/>
        <s v="Челник"/>
      </sharedItems>
    </cacheField>
    <cacheField name="MU" numFmtId="0">
      <sharedItems count="1637">
        <s v="Банско"/>
        <s v="Гостун"/>
        <s v="Добринище"/>
        <s v="Кремен"/>
        <s v="Обидим"/>
        <s v="Осеново"/>
        <s v="Белица"/>
        <s v="Златарица"/>
        <s v="Гълъбово"/>
        <s v="Дагоново"/>
        <s v="Краище"/>
        <s v="Кузьово"/>
        <s v="Орцево"/>
        <s v="Горно Краище"/>
        <s v="Черешово"/>
        <s v="Бучино"/>
        <s v="Българчево"/>
        <s v="Дебочица"/>
        <s v="Дренково"/>
        <s v="Клисура"/>
        <s v="Лешко"/>
        <s v="Падеш"/>
        <s v="Покровник"/>
        <s v="Селище"/>
        <s v="Логодаж"/>
        <s v="Баничан"/>
        <s v="Борово"/>
        <s v="Брезница"/>
        <s v="Буково"/>
        <s v="Господинци"/>
        <s v="Гоце Делчев"/>
        <s v="Делчево"/>
        <s v="Добротино"/>
        <s v="Корница"/>
        <s v="Лъжница"/>
        <s v="Мосомище"/>
        <s v="Попови ливади"/>
        <s v="Балдево"/>
        <s v="Гърмен"/>
        <s v="Дебрен"/>
        <s v="Долно Дряново"/>
        <s v="Дъбница"/>
        <s v="Огняново"/>
        <s v="Осиково"/>
        <s v="Рибново"/>
        <s v="Скребатно"/>
        <s v="Хвостяне"/>
        <s v="Баскалци"/>
        <s v="Беласица"/>
        <s v="Боровичене"/>
        <s v="Вишлене"/>
        <s v="Габрене"/>
        <s v="Долене"/>
        <s v="Долна Крушица"/>
        <s v="Долно Спанчево"/>
        <s v="Дрангово"/>
        <s v="Кладенци"/>
        <s v="Коларово"/>
        <s v="Крънджилица"/>
        <s v="Кулата"/>
        <s v="Марино поле"/>
        <s v="Петрич"/>
        <s v="Първомай"/>
        <s v="Скрът"/>
        <s v="Струмешница"/>
        <s v="Тополница"/>
        <s v="Яворница"/>
        <s v="Баня"/>
        <s v="Горно Драглище"/>
        <s v="Добърско"/>
        <s v="Долно Драглище"/>
        <s v="Елешница"/>
        <s v="Разлог"/>
        <s v="Бельово"/>
        <s v="Враня"/>
        <s v="Голешово"/>
        <s v="Лехово"/>
        <s v="Ново Ходжово"/>
        <s v="Петрово"/>
        <s v="Пиперица"/>
        <s v="Пирин"/>
        <s v="Яново"/>
        <s v="Долен"/>
        <s v="Кочан"/>
        <s v="Крибул"/>
        <s v="Осина"/>
        <s v="Плетена"/>
        <s v="Сатовча"/>
        <s v="Слащен"/>
        <s v="Брестово"/>
        <s v="Докатичево"/>
        <s v="Железница"/>
        <s v="Сушица"/>
        <s v="Сухострел"/>
        <s v="Тросково"/>
        <s v="Гореме"/>
        <s v="Горна Рибница"/>
        <s v="Клепало"/>
        <s v="Колибите"/>
        <s v="Раздол"/>
        <s v="Цапарево"/>
        <s v="Абланица"/>
        <s v="Блатска"/>
        <s v="Гайтаниново"/>
        <s v="Илинден"/>
        <s v="Копривлен"/>
        <s v="Лъки"/>
        <s v="Нова Ловча"/>
        <s v="Ново Лески"/>
        <s v="Петрелик"/>
        <s v="Садово"/>
        <s v="Тешово"/>
        <s v="Хаджидимово"/>
        <s v="Аврамово"/>
        <s v="Бел камен"/>
        <s v="Бунцево"/>
        <s v="Смолево"/>
        <s v="Конарско"/>
        <s v="Якоруда"/>
        <s v="Айтос"/>
        <s v="Дрянковец"/>
        <s v="Карагеоргиево"/>
        <s v="Караново"/>
        <s v="Лясково"/>
        <s v="Малка поляна"/>
        <s v="Мъглен"/>
        <s v="Пещерско"/>
        <s v="Пирне"/>
        <s v="Поляново"/>
        <s v="Раклиново"/>
        <s v="Съдиево"/>
        <s v="Тополица"/>
        <s v="Черна могила"/>
        <s v="Черноград"/>
        <s v="Чукарка"/>
        <s v="Брястовец"/>
        <s v="Бургас"/>
        <s v="Българово"/>
        <s v="Димчево"/>
        <s v="Драганово"/>
        <s v="Изворище"/>
        <s v="Маринка"/>
        <s v="Миролюбово"/>
        <s v="Равнец"/>
        <s v="Белеврен"/>
        <s v="Белила"/>
        <s v="Бистрец"/>
        <s v="Богданово"/>
        <s v="Варовник"/>
        <s v="Голямо Буково"/>
        <s v="Горно Ябълково"/>
        <s v="Гранитец"/>
        <s v="Граничар"/>
        <s v="Средец"/>
        <s v="Дебелт"/>
        <s v="Долно Ябълково"/>
        <s v="Драчево"/>
        <s v="Дюлево"/>
        <s v="Момина църква"/>
        <s v="Загорци"/>
        <s v="Зорница"/>
        <s v="Кирово"/>
        <s v="Кубадин"/>
        <s v="Малина"/>
        <s v="Пънчево"/>
        <s v="Радойново"/>
        <s v="Росеново"/>
        <s v="Светлина"/>
        <s v="Синьо камене"/>
        <s v="Сливово"/>
        <s v="Вълчаново"/>
        <s v="Факия"/>
        <s v="Винарско"/>
        <s v="Камено"/>
        <s v="Ливада"/>
        <s v="Константиново"/>
        <s v="Русокастро"/>
        <s v="Трояново"/>
        <s v="Тръстиково"/>
        <s v="Черни връх"/>
        <s v="Аспарухово"/>
        <s v="Деветинци"/>
        <s v="Драгово"/>
        <s v="Железник"/>
        <s v="Зимен"/>
        <s v="Карнобат"/>
        <s v="Кликач"/>
        <s v="Невестино"/>
        <s v="Огнен"/>
        <s v="Соколово"/>
        <s v="Смолник"/>
        <s v="Близнак"/>
        <s v="Бяла вода"/>
        <s v="Визица"/>
        <s v="Граматиково"/>
        <s v="Евренозово"/>
        <s v="Заберново"/>
        <s v="Звездец"/>
        <s v="Калово"/>
        <s v="Малко Търново"/>
        <s v="Младежко"/>
        <s v="Сливарово"/>
        <s v="Стоилово"/>
        <s v="Бродилово"/>
        <s v="Българи"/>
        <s v="Кости"/>
        <s v="Лозенец"/>
        <s v="Гюльовца"/>
        <s v="Емона"/>
        <s v="Козница"/>
        <s v="Кошарица"/>
        <s v="Несебър"/>
        <s v="Оризаре"/>
        <s v="Паницово"/>
        <s v="Приселци"/>
        <s v="Раковсково"/>
        <s v="Тънково"/>
        <s v="Ахелой"/>
        <s v="Бата"/>
        <s v="Горица"/>
        <s v="Гълъбец"/>
        <s v="Козичино"/>
        <s v="Косовец"/>
        <s v="Порой"/>
        <s v="Страцин"/>
        <s v="Билка"/>
        <s v="Вишна"/>
        <s v="Вресово"/>
        <s v="Подгорец"/>
        <s v="Добра поляна"/>
        <s v="Добромир"/>
        <s v="Дропла"/>
        <s v="Дъскотна"/>
        <s v="Заимчево"/>
        <s v="Зайчар"/>
        <s v="Каменяк"/>
        <s v="Каравельово"/>
        <s v="Листец"/>
        <s v="Люляково"/>
        <s v="Припек"/>
        <s v="Мрежичко"/>
        <s v="Преображенци"/>
        <s v="Планиница"/>
        <s v="Просеник"/>
        <s v="Разбойна"/>
        <s v="Речица"/>
        <s v="Рожден"/>
        <s v="Рудина"/>
        <s v="Руен"/>
        <s v="Рупча"/>
        <s v="Ръжица"/>
        <s v="Скалак"/>
        <s v="Снежа"/>
        <s v="Снягово"/>
        <s v="Соколец"/>
        <s v="Средна махала"/>
        <s v="Топчийско"/>
        <s v="Трънак"/>
        <s v="Сини рид"/>
        <s v="Череша"/>
        <s v="Ябълчево"/>
        <s v="Ясеново"/>
        <s v="Вършило"/>
        <s v="Габър"/>
        <s v="Зидарово"/>
        <s v="Индже войвода"/>
        <s v="Крушевец"/>
        <s v="Присад"/>
        <s v="Равадиново"/>
        <s v="Равна гора"/>
        <s v="Росен"/>
        <s v="Созопол"/>
        <s v="Черноморец"/>
        <s v="Бероново"/>
        <s v="Везенково"/>
        <s v="Вълчин"/>
        <s v="Горово"/>
        <s v="Грозден"/>
        <s v="Есен"/>
        <s v="Завет"/>
        <s v="Камчия"/>
        <s v="Манолич"/>
        <s v="Подвис"/>
        <s v="Прилеп"/>
        <s v="Пчелин"/>
        <s v="Скала"/>
        <s v="Сунгурларе"/>
        <s v="Съединение"/>
        <s v="Терзийско"/>
        <s v="Велислав"/>
        <s v="Черница"/>
        <s v="Чубра"/>
        <s v="Дъбовица"/>
        <s v="Веселие"/>
        <s v="Ново Паничарево"/>
        <s v="Писменово"/>
        <s v="Ясна поляна"/>
        <s v="Близнаци"/>
        <s v="Ботево"/>
        <s v="Водица"/>
        <s v="Въглен"/>
        <s v="Долище"/>
        <s v="Изворско"/>
        <s v="Климентово"/>
        <s v="Крумово"/>
        <s v="Куманово"/>
        <s v="Любен Каравелово"/>
        <s v="Новаково"/>
        <s v="Орешак"/>
        <s v="Бяла"/>
        <s v="Белоградец"/>
        <s v="Ветрино"/>
        <s v="Неофит Рилски"/>
        <s v="Средно село"/>
        <s v="Ягнило"/>
        <s v="Брестак"/>
        <s v="Войводино"/>
        <s v="Генерал Киселово"/>
        <s v="Генерал Колево"/>
        <s v="Калоян"/>
        <s v="Караманите"/>
        <s v="Метличина"/>
        <s v="Михалич"/>
        <s v="Оборище"/>
        <s v="Радан войвода"/>
        <s v="Стефан Караджа"/>
        <s v="Щипско"/>
        <s v="Булаир"/>
        <s v="Голица"/>
        <s v="Кривини"/>
        <s v="Лопушна"/>
        <s v="Медовец"/>
        <s v="Славейково"/>
        <s v="Черноок"/>
        <s v="Николаевка"/>
        <s v="Суворово"/>
        <s v="Къпиново"/>
        <s v="Миндя"/>
        <s v="Върбица"/>
        <s v="Паисий"/>
        <s v="Писарево"/>
        <s v="Стрелец"/>
        <s v="Беброво"/>
        <s v="Блъсковци"/>
        <s v="Бойковци"/>
        <s v="Буйновци"/>
        <s v="Дрента"/>
        <s v="Елена"/>
        <s v="Илаков рът"/>
        <s v="Каменари"/>
        <s v="Костел"/>
        <s v="Майско"/>
        <s v="Марян"/>
        <s v="Мийковци"/>
        <s v="Палици"/>
        <s v="Руховци"/>
        <s v="Тодювци"/>
        <s v="Чакали"/>
        <s v="Шилковци"/>
        <s v="Яковци"/>
        <s v="Горско ново село"/>
        <s v="Дединци"/>
        <s v="Долно Шивачево"/>
        <s v="Калайджии"/>
        <s v="Разсоха"/>
        <s v="Резач"/>
        <s v="Росно"/>
        <s v="Сливовица"/>
        <s v="Джулюница"/>
        <s v="Добри дял"/>
        <s v="Козаревец"/>
        <s v="Лясковец"/>
        <s v="Мерданя"/>
        <s v="Горна Липница"/>
        <s v="Долна Липница"/>
        <s v="Сломер"/>
        <s v="Вързулица"/>
        <s v="Каранци"/>
        <s v="Масларево"/>
        <s v="Орловец"/>
        <s v="Павел"/>
        <s v="Полски Тръмбеш"/>
        <s v="Страхилово"/>
        <s v="Алеково"/>
        <s v="Александрово"/>
        <s v="Българско Сливово"/>
        <s v="Вардим"/>
        <s v="Драгомирово"/>
        <s v="Свищов"/>
        <s v="Хаджидимитрово"/>
        <s v="Царевец"/>
        <s v="Балканци"/>
        <s v="Благоево"/>
        <s v="Бряговица"/>
        <s v="Виноград"/>
        <s v="Владислав"/>
        <s v="Водно"/>
        <s v="Горски Сеновец"/>
        <s v="Кавлак"/>
        <s v="Камен"/>
        <s v="Лозен"/>
        <s v="Любенци"/>
        <s v="Ново градище"/>
        <s v="Стражица"/>
        <s v="Теменуга"/>
        <s v="Белоградчик"/>
        <s v="Боровица"/>
        <s v="Върба"/>
        <s v="Гранитово"/>
        <s v="Дъбравка"/>
        <s v="Крачимир"/>
        <s v="Ошане"/>
        <s v="Рабиша"/>
        <s v="Раяновци"/>
        <s v="Салаш"/>
        <s v="Сливовник"/>
        <s v="Струиндол"/>
        <s v="Чифлик"/>
        <s v="Бойница"/>
        <s v="Брегово"/>
        <s v="Тияновци"/>
        <s v="Бела Рада"/>
        <s v="Буковец"/>
        <s v="Видин"/>
        <s v="Въртоп"/>
        <s v="Гайтанци"/>
        <s v="Генерал Мариново"/>
        <s v="Градец"/>
        <s v="Дружба"/>
        <s v="Дунавци"/>
        <s v="Жеглица"/>
        <s v="Каленик"/>
        <s v="Кошава"/>
        <s v="Кутово"/>
        <s v="Пешаково"/>
        <s v="Цар Симеоново"/>
        <s v="Слана бара"/>
        <s v="Сланотрън"/>
        <s v="Водна"/>
        <s v="Грамада"/>
        <s v="Медешевци"/>
        <s v="Милчина лъка"/>
        <s v="Срацимирово"/>
        <s v="Тошевци"/>
        <s v="Арчар"/>
        <s v="Орешец"/>
        <s v="Димово"/>
        <s v="Извор"/>
        <s v="Костичовци"/>
        <s v="Медовница"/>
        <s v="Септемврийци"/>
        <s v="Големаново"/>
        <s v="Извор махала"/>
        <s v="Кула"/>
        <s v="Полетковци"/>
        <s v="Старопатица"/>
        <s v="Тополовец"/>
        <s v="Цар-Петрово"/>
        <s v="Чичил"/>
        <s v="Киреево"/>
        <s v="Макреш"/>
        <s v="Подгоре"/>
        <s v="Раковица"/>
        <s v="Толовица"/>
        <s v="Цар Шишманово"/>
        <s v="Ново село"/>
        <s v="Флорентин"/>
        <s v="Гюргич"/>
        <s v="Плешивец"/>
        <s v="Върбово"/>
        <s v="Горни Лом"/>
        <s v="Долни Лом"/>
        <s v="Протопопинци"/>
        <s v="Репляна"/>
        <s v="Средогрив"/>
        <s v="Търговище"/>
        <s v="Чупрене"/>
        <s v="Борован"/>
        <s v="Малорад"/>
        <s v="Нивянин"/>
        <s v="Алтимир"/>
        <s v="Бърдарски геран"/>
        <s v="Бяла Слатина"/>
        <s v="Галиче"/>
        <s v="Попица"/>
        <s v="Търнава"/>
        <s v="Вировско"/>
        <s v="Мало Пещене"/>
        <s v="Мраморен"/>
        <s v="Бутан"/>
        <s v="Козлодуй"/>
        <s v="Крива бара"/>
        <s v="Войводово"/>
        <s v="Крушовица"/>
        <s v="Липница"/>
        <s v="Мизия"/>
        <s v="Софрониево"/>
        <s v="Галово"/>
        <s v="Горни Вадин"/>
        <s v="Оряхово"/>
        <s v="Остров"/>
        <s v="Селановци"/>
        <s v="Манастирище"/>
        <s v="Рогозен"/>
        <s v="Хайредин"/>
        <s v="Балчик"/>
        <s v="Безводица"/>
        <s v="Бобовец"/>
        <s v="Гурково"/>
        <s v="Змеево"/>
        <s v="Кранево"/>
        <s v="Царичино"/>
        <s v="Оброчище"/>
        <s v="Преспа"/>
        <s v="Сенокос"/>
        <s v="Тригорци"/>
        <s v="Храброво"/>
        <s v="Великово"/>
        <s v="Вичово"/>
        <s v="Генерал Тошево"/>
        <s v="Зограф"/>
        <s v="Изворово"/>
        <s v="Калина"/>
        <s v="Кардам"/>
        <s v="Красен"/>
        <s v="Петлешково"/>
        <s v="Пленимир"/>
        <s v="Преселенци"/>
        <s v="Пчеларово"/>
        <s v="Росица"/>
        <s v="Спасово"/>
        <s v="Сърнино"/>
        <s v="Узово"/>
        <s v="Чернооково"/>
        <s v="Самуилово"/>
        <s v="Алцек"/>
        <s v="Богдан"/>
        <s v="Божурово"/>
        <s v="Ведрина"/>
        <s v="Врачанци"/>
        <s v="Гешаново"/>
        <s v="Дебрене"/>
        <s v="Победа"/>
        <s v="Добрево"/>
        <s v="Долина"/>
        <s v="Енево"/>
        <s v="Златия"/>
        <s v="Козлодуйци"/>
        <s v="Котленци"/>
        <s v="Крагулево"/>
        <s v="Ломница"/>
        <s v="Малка Смолница"/>
        <s v="Медово"/>
        <s v="Методиево"/>
        <s v="Миладиновци"/>
        <s v="Овчарово"/>
        <s v="Одринци"/>
        <s v="Паскалево"/>
        <s v="Плачидол"/>
        <s v="Пчелино"/>
        <s v="Свобода"/>
        <s v="Славеево"/>
        <s v="Смолница"/>
        <s v="Тянево"/>
        <s v="Черна"/>
        <s v="Белгун"/>
        <s v="Българево"/>
        <s v="Вранино"/>
        <s v="Иречек"/>
        <s v="Каварна"/>
        <s v="Камен бряг"/>
        <s v="Раковски"/>
        <s v="Селце"/>
        <s v="Хаджи Димитър"/>
        <s v="Челопечене"/>
        <s v="Абрит"/>
        <s v="Александрия"/>
        <s v="Добрин"/>
        <s v="Земенци"/>
        <s v="Капитан Димитрово"/>
        <s v="Крушари"/>
        <s v="Полковник Дяково"/>
        <s v="Телериг"/>
        <s v="Балик"/>
        <s v="Безмер"/>
        <s v="Бонево"/>
        <s v="Войниково"/>
        <s v="Главанци"/>
        <s v="Гуслар"/>
        <s v="Жегларци"/>
        <s v="Зърнево"/>
        <s v="Кочмар"/>
        <s v="Нова Камена"/>
        <s v="Орляк"/>
        <s v="Попгруево"/>
        <s v="Професор Златарски"/>
        <s v="Сърнец"/>
        <s v="Тервел"/>
        <s v="Честименско"/>
        <s v="Добрич"/>
        <s v="Ваклино"/>
        <s v="Горун"/>
        <s v="Дуранкулак"/>
        <s v="Крапец"/>
        <s v="Пролез"/>
        <s v="Смин"/>
        <s v="Стаевци"/>
        <s v="Черноморци"/>
        <s v="Шабла"/>
        <s v="Гърбище"/>
        <s v="Мак"/>
        <s v="Падина"/>
        <s v="Китна"/>
        <s v="Кукуряк"/>
        <s v="Малкоч"/>
        <s v="Пресека"/>
        <s v="Тихомир"/>
        <s v="Чакаларово"/>
        <s v="Чорбаджийско"/>
        <s v="Аврен"/>
        <s v="Багрилци"/>
        <s v="Бараци"/>
        <s v="Бряговец"/>
        <s v="Вранско"/>
        <s v="Голямо Каменяне"/>
        <s v="Горна кула"/>
        <s v="Горни Юруци"/>
        <s v="Гулия"/>
        <s v="Долна кула"/>
        <s v="Дъждовник"/>
        <s v="Едрино"/>
        <s v="Звънарка"/>
        <s v="Златолист"/>
        <s v="Каменка"/>
        <s v="Качулка"/>
        <s v="Ковил"/>
        <s v="Котлари"/>
        <s v="Красино"/>
        <s v="Крумовград"/>
        <s v="Луличка"/>
        <s v="Малко Каменяне"/>
        <s v="Морянци"/>
        <s v="Овчари"/>
        <s v="Орешари"/>
        <s v="Орех"/>
        <s v="Пелин"/>
        <s v="Перуника"/>
        <s v="Подрумче"/>
        <s v="Полковник Желязово"/>
        <s v="Поточница"/>
        <s v="Рибино"/>
        <s v="Рогач"/>
        <s v="Самовила"/>
        <s v="Сбор"/>
        <s v="Сливарка"/>
        <s v="Стари чал"/>
        <s v="Странджево"/>
        <s v="Токачка"/>
        <s v="Чал"/>
        <s v="Черничево"/>
        <s v="Чернооки"/>
        <s v="Стражец"/>
        <s v="Бащино"/>
        <s v="Бели пласт"/>
        <s v="Бяла поляна"/>
        <s v="Висока поляна"/>
        <s v="Вишеград"/>
        <s v="Воловарци"/>
        <s v="Върбенци"/>
        <s v="Глухар"/>
        <s v="Голяма бара"/>
        <s v="Дънгово"/>
        <s v="Жинзифово"/>
        <s v="Звезделина"/>
        <s v="Звезден"/>
        <s v="Звиница"/>
        <s v="Зимзелен"/>
        <s v="Калоянци"/>
        <s v="Конево"/>
        <s v="Крин"/>
        <s v="Крушевска"/>
        <s v="Кърджали"/>
        <s v="Миладиново"/>
        <s v="Мост"/>
        <s v="Мургово"/>
        <s v="Мъдрец"/>
        <s v="Пепелище"/>
        <s v="Перперек"/>
        <s v="Рани лист"/>
        <s v="Сватбаре"/>
        <s v="Сестринско"/>
        <s v="Сипей"/>
        <s v="Скалище"/>
        <s v="Соколяне"/>
        <s v="Стремово"/>
        <s v="Стремци"/>
        <s v="Татково"/>
        <s v="Три могили"/>
        <s v="Черешица"/>
        <s v="Яребица"/>
        <s v="Ястреб"/>
        <s v="Балабаново"/>
        <s v="Биволяне"/>
        <s v="Врело"/>
        <s v="Гургулица"/>
        <s v="Джелепско"/>
        <s v="Друмче"/>
        <s v="Звездел"/>
        <s v="Лале"/>
        <s v="Момина сълза"/>
        <s v="Нановица"/>
        <s v="Обичник"/>
        <s v="Плешинци"/>
        <s v="Равен"/>
        <s v="Седефче"/>
        <s v="Татул"/>
        <s v="Чобанка"/>
        <s v="Безводно"/>
        <s v="Божурци"/>
        <s v="Бостанци"/>
        <s v="Бърза река"/>
        <s v="Водач"/>
        <s v="Вождово"/>
        <s v="Габрово"/>
        <s v="Даскалово"/>
        <s v="Дядовско"/>
        <s v="Житница"/>
        <s v="Йончово"/>
        <s v="Каблешково"/>
        <s v="Каняк"/>
        <s v="Комунига"/>
        <s v="Минзухар"/>
        <s v="Небеска"/>
        <s v="Новоселище"/>
        <s v="Ночево"/>
        <s v="Паничково"/>
        <s v="Патица"/>
        <s v="Петелово"/>
        <s v="Пряпорец"/>
        <s v="Свободиново"/>
        <s v="Среднево"/>
        <s v="Черна нива"/>
        <s v="Черноочене"/>
        <s v="Ябълчени"/>
        <s v="Яворово"/>
        <s v="Бобошево"/>
        <s v="Вуково"/>
        <s v="Бураново"/>
        <s v="Драгодан"/>
        <s v="Цървище"/>
        <s v="Савойски"/>
        <s v="Сажденик"/>
        <s v="Цървена ябълка"/>
        <s v="Ваксево"/>
        <s v="Длъхчево-Сабляр"/>
        <s v="Друмохар"/>
        <s v="Илия"/>
        <s v="Пелатиково"/>
        <s v="Раково"/>
        <s v="Смоличано"/>
        <s v="Страдалово"/>
        <s v="Тишаново"/>
        <s v="Църварица"/>
        <s v="Рилски манастир"/>
        <s v="Долни Цибър"/>
        <s v="Игнатово"/>
        <s v="Добри дол"/>
        <s v="Долно Линево"/>
        <s v="Ковачица"/>
        <s v="Лом"/>
        <s v="Орсоя"/>
        <s v="Станево"/>
        <s v="Трайково"/>
        <s v="Мартиново"/>
        <s v="Превала"/>
        <s v="Чипровци"/>
        <s v="Батак"/>
        <s v="Фотиново"/>
        <s v="Белово"/>
        <s v="Дъбравите"/>
        <s v="Мененкьово"/>
        <s v="Момина клисура"/>
        <s v="Сестримо"/>
        <s v="Бяга"/>
        <s v="Жребичко"/>
        <s v="Исперихово"/>
        <s v="Козарско"/>
        <s v="Равногор"/>
        <s v="Розово"/>
        <s v="Бозьова"/>
        <s v="Бутрева"/>
        <s v="Велинград"/>
        <s v="Враненци"/>
        <s v="Грашево"/>
        <s v="Драгиново"/>
        <s v="Кръстава"/>
        <s v="Света Петка"/>
        <s v="Чолакова"/>
        <s v="Алеко Константиново"/>
        <s v="Братаница"/>
        <s v="Величково"/>
        <s v="Добровница"/>
        <s v="Драгор"/>
        <s v="Звъничево"/>
        <s v="Ивайло"/>
        <s v="Ляхово"/>
        <s v="Мало Конаре"/>
        <s v="Мирянци"/>
        <s v="Мокрище"/>
        <s v="Пазарджик"/>
        <s v="Паталеница"/>
        <s v="Пищигово"/>
        <s v="Синитово"/>
        <s v="Црънча"/>
        <s v="Капитан Димитриево"/>
        <s v="Радилово"/>
        <s v="Дорково"/>
        <s v="Костандово"/>
        <s v="Ракитово"/>
        <s v="Бошуля"/>
        <s v="Варвара"/>
        <s v="Ветрен дол"/>
        <s v="Ковачево"/>
        <s v="Семчиново"/>
        <s v="Септември"/>
        <s v="Симеоновец"/>
        <s v="Медени поляни"/>
        <s v="Сърница"/>
        <s v="Белене"/>
        <s v="Брест"/>
        <s v="Гиген"/>
        <s v="Искър"/>
        <s v="Гулянци"/>
        <s v="Долни Вит"/>
        <s v="Загражден"/>
        <s v="Байкал"/>
        <s v="Крушовене"/>
        <s v="Въбел"/>
        <s v="Драгаш войвода"/>
        <s v="Никопол"/>
        <s v="Черковица"/>
        <s v="Лепица"/>
        <s v="Сухаче"/>
        <s v="Чомаковци"/>
        <s v="Еница"/>
        <s v="Кнежа"/>
        <s v="Асеновград"/>
        <s v="Златовръх"/>
        <s v="Козаново"/>
        <s v="Конуш"/>
        <s v="Леново"/>
        <s v="Мулдава"/>
        <s v="Патриарх Евтимово"/>
        <s v="Тополово"/>
        <s v="Червен"/>
        <s v="Дряново"/>
        <s v="Югово"/>
        <s v="Бенковски"/>
        <s v="Войсил"/>
        <s v="Калековец"/>
        <s v="Костиево"/>
        <s v="Крислово"/>
        <s v="Маноле"/>
        <s v="Радиново"/>
        <s v="Рогош"/>
        <s v="Скутаре"/>
        <s v="Строево"/>
        <s v="Трилистник"/>
        <s v="Труд"/>
        <s v="Ясно поле"/>
        <s v="ЮЖЕН"/>
        <s v="СЕВЕРЕН"/>
        <s v="ЗАПАДЕН"/>
        <s v="Пловдив"/>
        <s v="Брягово"/>
        <s v="Виница"/>
        <s v="Воден"/>
        <s v="Градина"/>
        <s v="Дълбок извор"/>
        <s v="Езерово"/>
        <s v="Искра"/>
        <s v="Караджалово"/>
        <s v="Поройна"/>
        <s v="Белозем"/>
        <s v="Стряма"/>
        <s v="Чалъкови"/>
        <s v="Шишманци"/>
        <s v="Белащица"/>
        <s v="Бойково"/>
        <s v="Браниполе"/>
        <s v="Брестник"/>
        <s v="Брестовица"/>
        <s v="Кадиево"/>
        <s v="Лилково"/>
        <s v="Марково"/>
        <s v="Оризари"/>
        <s v="Първенец"/>
        <s v="Устина"/>
        <s v="Храбрино"/>
        <s v="Цалапица"/>
        <s v="Ахматово"/>
        <s v="Болярци"/>
        <s v="Караджово"/>
        <s v="Кочево"/>
        <s v="Милево"/>
        <s v="Моминско"/>
        <s v="Поповица"/>
        <s v="Селци"/>
        <s v="Кричим"/>
        <s v="Перущица"/>
        <s v="Куртово Конаре"/>
        <s v="Стамболийски"/>
        <s v="Триводици"/>
        <s v="Добралък"/>
        <s v="Куклен"/>
        <s v="Брестовене"/>
        <s v="Веселец"/>
        <s v="Белинци"/>
        <s v="Бърдоква"/>
        <s v="Вазово"/>
        <s v="Голям Поровец"/>
        <s v="Лудогорци"/>
        <s v="Духовец"/>
        <s v="Драгомъж"/>
        <s v="Исперих"/>
        <s v="Йонково"/>
        <s v="Китанчево"/>
        <s v="Лъвино"/>
        <s v="Малък Поровец"/>
        <s v="Подайва"/>
        <s v="Райнино"/>
        <s v="Свещари"/>
        <s v="Старо селище"/>
        <s v="Тодорово"/>
        <s v="Беловец"/>
        <s v="Бисерци"/>
        <s v="Горичево"/>
        <s v="Задруга"/>
        <s v="Каменово"/>
        <s v="Кубрат"/>
        <s v="Севар"/>
        <s v="Гороцвет"/>
        <s v="Бели Лом"/>
        <s v="Каменар"/>
        <s v="Крояч"/>
        <s v="Лозница"/>
        <s v="Ловско"/>
        <s v="Манастирско"/>
        <s v="Сейдол"/>
        <s v="Трапище"/>
        <s v="Тръбач"/>
        <s v="Чудомир"/>
        <s v="Балкански"/>
        <s v="Гецово"/>
        <s v="Дряновец"/>
        <s v="Дянково"/>
        <s v="Мортагоново"/>
        <s v="Осенец"/>
        <s v="Островче"/>
        <s v="Радинград"/>
        <s v="Разград"/>
        <s v="Топчии"/>
        <s v="Ушинци"/>
        <s v="Черковна"/>
        <s v="Богомилци"/>
        <s v="Владимировци"/>
        <s v="Голям извор"/>
        <s v="Здравец"/>
        <s v="Кара Михал"/>
        <s v="Ножарово"/>
        <s v="Хърсово"/>
        <s v="Езерче"/>
        <s v="Цар Калоян"/>
        <s v="Батин"/>
        <s v="Горно Абланово"/>
        <s v="Екзарх Йосиф"/>
        <s v="Обретеник"/>
        <s v="Бистренци"/>
        <s v="Лом Черковна"/>
        <s v="Босилковци"/>
        <s v="Ботров"/>
        <s v="Копривец"/>
        <s v="Пейчиново"/>
        <s v="Пет кладенци"/>
        <s v="Полско Косово"/>
        <s v="Стърмен"/>
        <s v="Ветово"/>
        <s v="Глоджево"/>
        <s v="Кривня"/>
        <s v="Писанец"/>
        <s v="Сеново"/>
        <s v="Смирненски"/>
        <s v="Баниска"/>
        <s v="Батишница"/>
        <s v="Бъзовец"/>
        <s v="Каран Върбовка"/>
        <s v="Острица"/>
        <s v="Пепелина"/>
        <s v="Чилнов"/>
        <s v="Широково"/>
        <s v="Мечка"/>
        <s v="Пиргово"/>
        <s v="Сваленик"/>
        <s v="Тръстеник"/>
        <s v="Щръклево"/>
        <s v="Басарбово"/>
        <s v="Бъзън"/>
        <s v="Долно Абланово"/>
        <s v="Мартен"/>
        <s v="Николово"/>
        <s v="Просена"/>
        <s v="Русе"/>
        <s v="Семерджиево"/>
        <s v="Червена вода"/>
        <s v="Ястребово"/>
        <s v="Бабово"/>
        <s v="Борисово"/>
        <s v="Бръшлен"/>
        <s v="Голямо Враново"/>
        <s v="Кошарна"/>
        <s v="Малко Враново"/>
        <s v="Ряхово"/>
        <s v="Сливо поле"/>
        <s v="Стамболово"/>
        <s v="Белцов"/>
        <s v="Долна Студена"/>
        <s v="Караманово"/>
        <s v="Кривина"/>
        <s v="Новград"/>
        <s v="Ценово"/>
        <s v="Алфатар"/>
        <s v="Бистра"/>
        <s v="Васил Левски"/>
        <s v="Цар Асен"/>
        <s v="Богданци"/>
        <s v="Вълкан"/>
        <s v="Дичево"/>
        <s v="Долно Ряхово"/>
        <s v="Зафирово"/>
        <s v="Зебил"/>
        <s v="Зарица"/>
        <s v="Калугерене"/>
        <s v="Косара"/>
        <s v="Ножарево"/>
        <s v="Подлес"/>
        <s v="Сокол"/>
        <s v="Суходол"/>
        <s v="Вокил"/>
        <s v="Върбино"/>
        <s v="Грънчарово"/>
        <s v="Долец"/>
        <s v="Дулово"/>
        <s v="Козяк"/>
        <s v="Колобър"/>
        <s v="Овен"/>
        <s v="Окорш"/>
        <s v="Паисиево"/>
        <s v="Полковник Таслаково"/>
        <s v="Поройно"/>
        <s v="Правда"/>
        <s v="Раздел"/>
        <s v="Руйно"/>
        <s v="Секулово"/>
        <s v="Чернолик"/>
        <s v="Черник"/>
        <s v="Голеш"/>
        <s v="Господиново"/>
        <s v="Давидово"/>
        <s v="Кайнарджа"/>
        <s v="Каменци"/>
        <s v="Светослав"/>
        <s v="Средище"/>
        <s v="Стрелково"/>
        <s v="Айдемир"/>
        <s v="Бабук"/>
        <s v="Богорово"/>
        <s v="Българка"/>
        <s v="Ветрен"/>
        <s v="Йорданово"/>
        <s v="Калипетрово"/>
        <s v="Полковник Ламбриново"/>
        <s v="Силистра"/>
        <s v="Смилец"/>
        <s v="Срацимир"/>
        <s v="Сребърна"/>
        <s v="Ценович"/>
        <s v="Босна"/>
        <s v="Гарван"/>
        <s v="Добротица"/>
        <s v="Ирник"/>
        <s v="Любен"/>
        <s v="Поляна"/>
        <s v="Попина"/>
        <s v="Ситово"/>
        <s v="Слатина"/>
        <s v="Ястребна"/>
        <s v="Антимово"/>
        <s v="Бреница"/>
        <s v="Варненци"/>
        <s v="Дунавец"/>
        <s v="Нова Черна"/>
        <s v="Пожарево"/>
        <s v="Старо село"/>
        <s v="Тутракан"/>
        <s v="Търновци"/>
        <s v="Царев дол"/>
        <s v="Цар Самуил"/>
        <s v="Шуменци"/>
        <s v="Мокрен"/>
        <s v="Боринци"/>
        <s v="Братан"/>
        <s v="Дъбова"/>
        <s v="Жеравна"/>
        <s v="Катунище"/>
        <s v="Кипилово"/>
        <s v="Котел"/>
        <s v="Малко село"/>
        <s v="Медвен"/>
        <s v="Нейково"/>
        <s v="Орлово"/>
        <s v="Остра могила"/>
        <s v="Пъдарево"/>
        <s v="Седларево"/>
        <s v="Соколарци"/>
        <s v="Стрелци"/>
        <s v="Тича"/>
        <s v="Топузево"/>
        <s v="Филаретово"/>
        <s v="Ябланово"/>
        <s v="Божевци"/>
        <s v="Горно Александрово"/>
        <s v="Драгоданово"/>
        <s v="Зайчари"/>
        <s v="Изгрев"/>
        <s v="Средорек"/>
        <s v="Стара река"/>
        <s v="Трапоклово"/>
        <s v="Вишнево"/>
        <s v="Две тополи"/>
        <s v="Дебеляново"/>
        <s v="Баните"/>
        <s v="Планинско"/>
        <s v="Рибен дол"/>
        <s v="Траве"/>
        <s v="Борино"/>
        <s v="Буйново"/>
        <s v="Ягодина"/>
        <s v="Брезе"/>
        <s v="Грохотно"/>
        <s v="Гьоврен"/>
        <s v="Девин"/>
        <s v="НАСТАН"/>
        <s v="Михалково"/>
        <s v="Селча"/>
        <s v="Триград"/>
        <s v="Чуруково"/>
        <s v="Барутин"/>
        <s v="Доспат"/>
        <s v="Змеица"/>
        <s v="Аламовци"/>
        <s v="Ерма река"/>
        <s v="Златоград"/>
        <s v="Старцево"/>
        <s v="Цацаровци"/>
        <s v="Бориново"/>
        <s v="Боровина"/>
        <s v="Букова поляна"/>
        <s v="Вехтино"/>
        <s v="Върбина"/>
        <s v="Галище"/>
        <s v="Леска"/>
        <s v="Лещак"/>
        <s v="Ловци"/>
        <s v="Мадан"/>
        <s v="Митовска"/>
        <s v="Мъглища"/>
        <s v="Равнил"/>
        <s v="Равнища"/>
        <s v="Средногорци"/>
        <s v="Студена"/>
        <s v="Тънкото"/>
        <s v="Цирка"/>
        <s v="Еленка"/>
        <s v="Неделино"/>
        <s v="Войкова лъка"/>
        <s v="Елховец"/>
        <s v="Иваново"/>
        <s v="Оглед"/>
        <s v="Равнината"/>
        <s v="Рибница"/>
        <s v="Рудозем"/>
        <s v="Чепинци"/>
        <s v="Арда"/>
        <s v="Горна Арда"/>
        <s v="Виево"/>
        <s v="Гела"/>
        <s v="Могилица"/>
        <s v="Момчиловци"/>
        <s v="Мугла"/>
        <s v="Сивино"/>
        <s v="Смолян"/>
        <s v="Стойките"/>
        <s v="Стража"/>
        <s v="Турян"/>
        <s v="Чокманово"/>
        <s v="Широка лъка"/>
        <s v="Забърдо"/>
        <s v="Малево"/>
        <s v="Чепеларе"/>
        <s v="Гранит"/>
        <s v="Мирово"/>
        <s v="Опълченец"/>
        <s v="Оризово"/>
        <s v="Партизанин"/>
        <s v="Априлово"/>
        <s v="Мусачево"/>
        <s v="Разделна"/>
        <s v="Бяло поле"/>
        <s v="Кравино"/>
        <s v="Пъстрен"/>
        <s v="Тракия"/>
        <s v="Любеново"/>
        <s v="Рисиманово"/>
        <s v="Свободен"/>
        <s v="Воденичарово"/>
        <s v="Михайлово"/>
        <s v="Гита"/>
        <s v="Държава"/>
        <s v="Зетьово"/>
        <s v="Златна ливада"/>
        <s v="Осларка"/>
        <s v="Целина"/>
        <s v="Чирпан"/>
        <s v="Антоново"/>
        <s v="Богомолско"/>
        <s v="Букак"/>
        <s v="Великовци"/>
        <s v="Вельово"/>
        <s v="Горна Златица"/>
        <s v="Девино"/>
        <s v="Долна Златица"/>
        <s v="Капище"/>
        <s v="Коноп"/>
        <s v="Крушолак"/>
        <s v="Кьосевци"/>
        <s v="Любичево"/>
        <s v="Малка Черковна"/>
        <s v="Малоградец"/>
        <s v="Мечово"/>
        <s v="Моравица"/>
        <s v="Моравка"/>
        <s v="Орач"/>
        <s v="Пиринец"/>
        <s v="Пчелно"/>
        <s v="Равно село"/>
        <s v="Разделци"/>
        <s v="Свирчово"/>
        <s v="Свободица"/>
        <s v="Семерци"/>
        <s v="Старчище"/>
        <s v="Стеврек"/>
        <s v="Стойново"/>
        <s v="Таймище"/>
        <s v="Трескавец"/>
        <s v="Халваджийско"/>
        <s v="Черна вода"/>
        <s v="Черни бряг"/>
        <s v="Шишковица"/>
        <s v="Ястребино"/>
        <s v="Беломорци"/>
        <s v="Българаново"/>
        <s v="Великденче"/>
        <s v="Величка"/>
        <s v="Веренци"/>
        <s v="Висок"/>
        <s v="Врани кон"/>
        <s v="Голямо църквище"/>
        <s v="Горна Хубавка"/>
        <s v="Горно Козарево"/>
        <s v="Горно Новково"/>
        <s v="Горско село"/>
        <s v="Долна Хубавка"/>
        <s v="Долно Козарево"/>
        <s v="Долно Новково"/>
        <s v="Зелена морава"/>
        <s v="Змейно"/>
        <s v="Звездица"/>
        <s v="Илийно"/>
        <s v="Камбурово"/>
        <s v="Кестеново"/>
        <s v="Козма презвитер"/>
        <s v="Красноселци"/>
        <s v="Могилец"/>
        <s v="Обител"/>
        <s v="Омуртаг"/>
        <s v="Панайот Хитово"/>
        <s v="Паничино"/>
        <s v="Петрино"/>
        <s v="Плъстина"/>
        <s v="Птичево"/>
        <s v="Пъдарино"/>
        <s v="Първан"/>
        <s v="Рътлина"/>
        <s v="Станец"/>
        <s v="Тъпчилещово"/>
        <s v="Угледно"/>
        <s v="Царевци"/>
        <s v="Церовище"/>
        <s v="Чернокапци"/>
        <s v="Голямо градище"/>
        <s v="Горско Абланово"/>
        <s v="Гърчиново"/>
        <s v="Крепча"/>
        <s v="Опака"/>
        <s v="Глогинка"/>
        <s v="Дриново"/>
        <s v="Еленово"/>
        <s v="Заветно"/>
        <s v="Зараево"/>
        <s v="Захари Стояново"/>
        <s v="Звезда"/>
        <s v="Ковачевец"/>
        <s v="Ломци"/>
        <s v="Медовина"/>
        <s v="Паламарца"/>
        <s v="Попово"/>
        <s v="Посабина"/>
        <s v="Садина"/>
        <s v="Светлен"/>
        <s v="Славяново"/>
        <s v="Алваново"/>
        <s v="Баячево"/>
        <s v="Божурка"/>
        <s v="Братово"/>
        <s v="Буховци"/>
        <s v="Вардун"/>
        <s v="Голямо Соколово"/>
        <s v="Горна Кабда"/>
        <s v="Драгановец"/>
        <s v="Дългач"/>
        <s v="Кошничари"/>
        <s v="Кралево"/>
        <s v="Лиляк"/>
        <s v="Макариополско"/>
        <s v="Маково"/>
        <s v="Момино"/>
        <s v="Надарево"/>
        <s v="Осен"/>
        <s v="Острец"/>
        <s v="Пайдушко"/>
        <s v="Певец"/>
        <s v="Подгорица"/>
        <s v="Преселец"/>
        <s v="Пресиян"/>
        <s v="Пролаз"/>
        <s v="Ралица"/>
        <s v="Росина"/>
        <s v="Руец"/>
        <s v="Твърдинци"/>
        <s v="Търновца"/>
        <s v="Цветница"/>
        <s v="Бодрово"/>
        <s v="Брод"/>
        <s v="Бряст"/>
        <s v="Голямо Асеново"/>
        <s v="Горски извор"/>
        <s v="Димитровград"/>
        <s v="Долно Белево"/>
        <s v="Златополе"/>
        <s v="Каснаково"/>
        <s v="Крепост"/>
        <s v="Крум"/>
        <s v="Малко Асеново"/>
        <s v="Меричлери"/>
        <s v="Скобелево"/>
        <s v="Сталево"/>
        <s v="Странско"/>
        <s v="Черногорово"/>
        <s v="Ябълково"/>
        <s v="Бели дол"/>
        <s v="Белополци"/>
        <s v="Белополяне"/>
        <s v="Гугутка"/>
        <s v="Долно Луково"/>
        <s v="Драбишна"/>
        <s v="Железари"/>
        <s v="Железино"/>
        <s v="Ивайловград"/>
        <s v="Казак"/>
        <s v="Камилски дол"/>
        <s v="Кобилино"/>
        <s v="Кондово"/>
        <s v="Конници"/>
        <s v="Костилково"/>
        <s v="Ламбух"/>
        <s v="Ленско"/>
        <s v="Мандрица"/>
        <s v="Меден бук"/>
        <s v="Нова ливада"/>
        <s v="Орешино"/>
        <s v="Пашкул"/>
        <s v="Плевун"/>
        <s v="Покрован"/>
        <s v="Пъстроок"/>
        <s v="Розино"/>
        <s v="Свирачи"/>
        <s v="Сив кладенец"/>
        <s v="Хухла"/>
        <s v="Черничино"/>
        <s v="Чучулига"/>
        <s v="Вълче поле"/>
        <s v="Дъбовец"/>
        <s v="Бориславци"/>
        <s v="Голяма долина"/>
        <s v="Горни Главанак"/>
        <s v="Горно поле"/>
        <s v="Долни Главанак"/>
        <s v="Долно Съдиево"/>
        <s v="Ефрем"/>
        <s v="Златоустово"/>
        <s v="Маджарово"/>
        <s v="Малки Воден"/>
        <s v="Малко Брягово"/>
        <s v="Ръженово"/>
        <s v="Селска поляна"/>
        <s v="Сеноклас"/>
        <s v="Ангел войвода"/>
        <s v="Боян Ботево"/>
        <s v="Брястово"/>
        <s v="Винево"/>
        <s v="Караманци"/>
        <s v="Колец"/>
        <s v="Сираково"/>
        <s v="Спахиево"/>
        <s v="Сусам"/>
        <s v="Татарево"/>
        <s v="Варник"/>
        <s v="Капитан Андреево"/>
        <s v="Маточина"/>
        <s v="Мезек"/>
        <s v="Свиленград"/>
        <s v="Сладун"/>
        <s v="Щит"/>
        <s v="Калугерово"/>
        <s v="Симеоновград"/>
        <s v="Навъсен"/>
        <s v="Свирково"/>
        <s v="Троян"/>
        <s v="Воденци"/>
        <s v="Войводенец"/>
        <s v="Голобрадово"/>
        <s v="Долно Ботево"/>
        <s v="Долно поле"/>
        <s v="Долно Черковище"/>
        <s v="Жълти бряг"/>
        <s v="Зимовина"/>
        <s v="Кладенец"/>
        <s v="Маджари"/>
        <s v="Малък извор"/>
        <s v="Поповец"/>
        <s v="Пчелари"/>
        <s v="Рабово"/>
        <s v="Силен"/>
        <s v="Царева поляна"/>
        <s v="Присадец"/>
        <s v="Радовец"/>
        <s v="Филипово"/>
        <s v="Болярски извор"/>
        <s v="Българин"/>
        <s v="Лешниково"/>
        <s v="Надежден"/>
        <s v="Остър камък"/>
        <s v="Преславец"/>
        <s v="Рогозиново"/>
        <s v="Смирненци"/>
        <s v="Харманли"/>
        <s v="Шишманово"/>
        <s v="Въгларово"/>
        <s v="Гарваново"/>
        <s v="Големанци"/>
        <s v="Горно Войводино"/>
        <s v="Динево"/>
        <s v="Клокотница"/>
        <s v="Козлец"/>
        <s v="Корен"/>
        <s v="Криво поле"/>
        <s v="Манастир"/>
        <s v="Мандра"/>
        <s v="Маслиново"/>
        <s v="Нова Надежда"/>
        <s v="Подкрепа"/>
        <s v="Родопи"/>
        <s v="Стойково"/>
        <s v="Тракиец"/>
        <s v="Узунджово"/>
        <s v="Хасково"/>
        <s v="Широка поляна"/>
        <s v="Денница"/>
        <s v="Осеновец"/>
        <s v="Ясенково"/>
        <s v="Бяла река"/>
        <s v="Крайгорци"/>
        <s v="Ловец"/>
        <s v="Маломир"/>
        <s v="Менгишево"/>
        <s v="Нова бяла река"/>
        <s v="Станянци"/>
        <s v="Сушина"/>
        <s v="Тушовица"/>
        <s v="Върбак"/>
        <s v="Длъжко"/>
        <s v="Добри Войниково"/>
        <s v="Единаковци"/>
        <s v="Живково"/>
        <s v="Сливак"/>
        <s v="Студеница"/>
        <s v="Тимарево"/>
        <s v="Трем"/>
        <s v="Браничево"/>
        <s v="Гусла"/>
        <s v="Загориче"/>
        <s v="Каолиново"/>
        <s v="Климент"/>
        <s v="Лиси връх"/>
        <s v="Лятно"/>
        <s v="Наум"/>
        <s v="Пристое"/>
        <s v="Сини вир"/>
        <s v="Средковец"/>
        <s v="Тодор Икономово"/>
        <s v="Тъкач"/>
        <s v="Златна нива"/>
        <s v="Каспичан"/>
        <s v="Кюлевча"/>
        <s v="Плиска"/>
        <s v="Вълнари"/>
        <s v="Каравелово"/>
        <s v="Красен дол"/>
        <s v="Крива река"/>
        <s v="Ружица"/>
        <s v="Цани Гинчево"/>
        <s v="Църквица"/>
        <s v="Беджене"/>
        <s v="Войвода"/>
        <s v="Жилино"/>
        <s v="Зайчино ореше"/>
        <s v="Избул"/>
        <s v="Мировци"/>
        <s v="Нови пазар"/>
        <s v="Памукчии"/>
        <s v="Преселка"/>
        <s v="Сечище"/>
        <s v="Стан"/>
        <s v="Тръница"/>
        <s v="Драгоево"/>
        <s v="Златар"/>
        <s v="Имренчево"/>
        <s v="Кочово"/>
        <s v="Мостич"/>
        <s v="Осмар"/>
        <s v="Велики Преслав"/>
        <s v="Бял бряг"/>
        <s v="Веселиново"/>
        <s v="Кълново"/>
        <s v="Риш"/>
        <s v="Смядово"/>
        <s v="Янково"/>
        <s v="Васил Друмев"/>
        <s v="Ветрище"/>
        <s v="Градище"/>
        <s v="Дибич"/>
        <s v="Друмево"/>
        <s v="Ивански"/>
        <s v="Илия Блъсково"/>
        <s v="Костена река"/>
        <s v="Коньовец"/>
        <s v="Лозево"/>
        <s v="Мадара"/>
        <s v="Мараш"/>
        <s v="Новосел"/>
        <s v="Панайот Волово"/>
        <s v="Радко Димитриево"/>
        <s v="Салманово"/>
        <s v="Средня"/>
        <s v="Струино"/>
        <s v="Царев брод"/>
        <s v="Черенча"/>
        <s v="Шумен"/>
        <s v="Болярово"/>
        <s v="Вълчи извор"/>
        <s v="Голямо Крушево"/>
        <s v="Горска поляна"/>
        <s v="Дъбово"/>
        <s v="Златиница"/>
        <s v="Иглика"/>
        <s v="Камен връх"/>
        <s v="Крайново"/>
        <s v="Малко Шарково"/>
        <s v="Мамарчево"/>
        <s v="Оман"/>
        <s v="Стефан Караджово"/>
        <s v="Странджа"/>
        <s v="Шарково"/>
        <s v="Бояново"/>
        <s v="Вълча поляна"/>
        <s v="Голям Дервент"/>
        <s v="Елхово"/>
        <s v="Жребино"/>
        <s v="Кирилово"/>
        <s v="Лалково"/>
        <s v="Лесово"/>
        <s v="Малко Кирилово"/>
        <s v="Маломирово"/>
        <s v="Мелница"/>
        <s v="Чернозем"/>
        <s v="Воденичане"/>
        <s v="Войника"/>
        <s v="Джинот"/>
        <s v="Зимница"/>
        <s v="Иречеково"/>
        <s v="Люлин"/>
        <s v="Маленово"/>
        <s v="Правдино"/>
        <s v="Саранско"/>
        <s v="Стралджа"/>
        <s v="Тамарино"/>
        <s v="Чарда"/>
        <s v="Асеново"/>
        <s v="Калчево"/>
        <s v="Коневец"/>
        <s v="Могила"/>
        <s v="Робово"/>
        <s v="Симеоново"/>
        <s v="Сламино"/>
        <s v="Тенево"/>
        <s v="Чарган"/>
        <s v="Челник"/>
      </sharedItems>
    </cacheField>
    <cacheField name="MU_K" numFmtId="0">
      <sharedItems count="181">
        <s v="BLG01"/>
        <s v="BLG02"/>
        <s v="BLG03"/>
        <s v="BLG11"/>
        <s v="BLG13"/>
        <s v="BLG33"/>
        <s v="BLG37"/>
        <s v="BLG40"/>
        <s v="BLG42"/>
        <s v="BLG44"/>
        <s v="BLG49"/>
        <s v="BLG52"/>
        <s v="BLG53"/>
        <s v="BGS01"/>
        <s v="BGS04"/>
        <s v="BGS06"/>
        <s v="BGS08"/>
        <s v="BGS09"/>
        <s v="BGS12"/>
        <s v="BGS13"/>
        <s v="BGS15"/>
        <s v="BGS17"/>
        <s v="BGS18"/>
        <s v="BGS21"/>
        <s v="BGS23"/>
        <s v="BGS27"/>
        <s v="VAR01"/>
        <s v="VAR02"/>
        <s v="VAR05"/>
        <s v="VAR08"/>
        <s v="VAR09"/>
        <s v="VAR13"/>
        <s v="VAR16"/>
        <s v="VAR24"/>
        <s v="VAR26"/>
        <s v="VTR04"/>
        <s v="VTR06"/>
        <s v="VTR13"/>
        <s v="VTR14"/>
        <s v="VTR20"/>
        <s v="VTR22"/>
        <s v="VTR26"/>
        <s v="VTR28"/>
        <s v="VTR31"/>
        <s v="VID01"/>
        <s v="VID03"/>
        <s v="VID06"/>
        <s v="VID09"/>
        <s v="VID15"/>
        <s v="VID16"/>
        <s v="VID22"/>
        <s v="VID25"/>
        <s v="VID30"/>
        <s v="VID33"/>
        <s v="VID37"/>
        <s v="VRC05"/>
        <s v="VRC08"/>
        <s v="VRC10"/>
        <s v="VRC20"/>
        <s v="VRC28"/>
        <s v="VRC31"/>
        <s v="VRC35"/>
        <s v="DOB03"/>
        <s v="DOB12"/>
        <s v="DOB15"/>
        <s v="DOB17"/>
        <s v="DOB20"/>
        <s v="DOB27"/>
        <s v="DOB28"/>
        <s v="DOB29"/>
        <s v="KRZ02"/>
        <s v="KRZ14"/>
        <s v="KRZ15"/>
        <s v="KRZ16"/>
        <s v="KRZ21"/>
        <s v="KRZ35"/>
        <s v="KNL05"/>
        <s v="KNL27"/>
        <s v="KNL29"/>
        <s v="KNL31"/>
        <s v="KNL38"/>
        <s v="MON11"/>
        <s v="MON24"/>
        <s v="MON36"/>
        <s v="PAZ03"/>
        <s v="PAZ04"/>
        <s v="PAZ06"/>
        <s v="PAZ08"/>
        <s v="PAZ19"/>
        <s v="PAZ21"/>
        <s v="PAZ24"/>
        <s v="PAZ29"/>
        <s v="PAZ39"/>
        <s v="PVN03"/>
        <s v="PVN08"/>
        <s v="PVN10"/>
        <s v="PVN21"/>
        <s v="PVN37"/>
        <s v="PVN39"/>
        <s v="PDV01"/>
        <s v="PDV15"/>
        <s v="PDV17"/>
        <s v="PDV22"/>
        <s v="PDV23"/>
        <s v="PDV25"/>
        <s v="PDV26"/>
        <s v="PDV28"/>
        <s v="PDV39"/>
        <s v="PDV40"/>
        <s v="PDV41"/>
        <s v="PDV42"/>
        <s v="RAZ11"/>
        <s v="RAZ14"/>
        <s v="RAZ16"/>
        <s v="RAZ17"/>
        <s v="RAZ26"/>
        <s v="RAZ29"/>
        <s v="RAZ36"/>
        <s v="RSE03"/>
        <s v="RSE04"/>
        <s v="RSE05"/>
        <s v="RSE08"/>
        <s v="RSE13"/>
        <s v="RSE27"/>
        <s v="RSE33"/>
        <s v="RSE37"/>
        <s v="SLS01"/>
        <s v="SLS07"/>
        <s v="SLS10"/>
        <s v="SLS15"/>
        <s v="SLS31"/>
        <s v="SLS32"/>
        <s v="SLS34"/>
        <s v="SLV11"/>
        <s v="SLV20"/>
        <s v="SML02"/>
        <s v="SML05"/>
        <s v="SML09"/>
        <s v="SML10"/>
        <s v="SML11"/>
        <s v="SML16"/>
        <s v="SML18"/>
        <s v="SML27"/>
        <s v="SML31"/>
        <s v="SML38"/>
        <s v="SZR04"/>
        <s v="SZR07"/>
        <s v="SZR23"/>
        <s v="SZR27"/>
        <s v="SZR31"/>
        <s v="SZR36"/>
        <s v="TGV02"/>
        <s v="TGV22"/>
        <s v="TGV23"/>
        <s v="TGV24"/>
        <s v="TGV35"/>
        <s v="HKV09"/>
        <s v="HKV11"/>
        <s v="HKV17"/>
        <s v="HKV18"/>
        <s v="HKV19"/>
        <s v="HKV28"/>
        <s v="HKV29"/>
        <s v="HKV30"/>
        <s v="HKV32"/>
        <s v="HKV33"/>
        <s v="HKV34"/>
        <s v="SHU07"/>
        <s v="SHU10"/>
        <s v="SHU11"/>
        <s v="SHU18"/>
        <s v="SHU19"/>
        <s v="SHU21"/>
        <s v="SHU22"/>
        <s v="SHU23"/>
        <s v="SHU25"/>
        <s v="SHU30"/>
        <s v="JAM03"/>
        <s v="JAM07"/>
        <s v="JAM22"/>
        <s v="JAM25"/>
      </sharedItems>
    </cacheField>
    <cacheField name="OBL" numFmtId="0">
      <sharedItems count="23">
        <s v="Благоевград"/>
        <s v="Бургас"/>
        <s v="Варна"/>
        <s v="Велико Търново"/>
        <s v="Видин"/>
        <s v="Враца"/>
        <s v="Добрич"/>
        <s v="Кърджали"/>
        <s v="Кюстендил"/>
        <s v="Монтана"/>
        <s v="Пазарджик"/>
        <s v="Плевен"/>
        <s v="Пловдив"/>
        <s v="Разград"/>
        <s v="Русе"/>
        <s v="Силистра"/>
        <s v="Сливен"/>
        <s v="Смолян"/>
        <s v="Стара Загора"/>
        <s v="Търговище"/>
        <s v="Хасково"/>
        <s v="Шумен"/>
        <s v="Ямбол"/>
      </sharedItems>
    </cacheField>
    <cacheField name="OBL_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44">
  <r>
    <s v="02676-60"/>
    <n v="16.420000000000002"/>
    <s v="ОЗ"/>
    <s v="010"/>
    <s v="OUT"/>
    <x v="0"/>
    <x v="0"/>
    <x v="0"/>
    <x v="0"/>
    <s v="BLG"/>
  </r>
  <r>
    <s v="02676-79"/>
    <n v="21.11"/>
    <s v="СЗП"/>
    <s v="050"/>
    <s v="OUT"/>
    <x v="0"/>
    <x v="0"/>
    <x v="0"/>
    <x v="0"/>
    <s v="BLG"/>
  </r>
  <r>
    <s v="02676-92"/>
    <n v="6.01"/>
    <s v="ОЗ"/>
    <s v="010"/>
    <s v="OUT"/>
    <x v="0"/>
    <x v="0"/>
    <x v="0"/>
    <x v="0"/>
    <s v="BLG"/>
  </r>
  <r>
    <s v="02676-99"/>
    <n v="14.03"/>
    <s v="ОЗ"/>
    <s v="010"/>
    <s v="OUT"/>
    <x v="0"/>
    <x v="0"/>
    <x v="0"/>
    <x v="0"/>
    <s v="BLG"/>
  </r>
  <r>
    <s v="02676-105"/>
    <n v="16.61"/>
    <s v="ОЗ"/>
    <s v="010"/>
    <s v="OUT"/>
    <x v="0"/>
    <x v="0"/>
    <x v="0"/>
    <x v="0"/>
    <s v="BLG"/>
  </r>
  <r>
    <s v="02676-111"/>
    <n v="15.39"/>
    <s v="ОЗ"/>
    <s v="010"/>
    <s v="OUT"/>
    <x v="0"/>
    <x v="0"/>
    <x v="0"/>
    <x v="0"/>
    <s v="BLG"/>
  </r>
  <r>
    <s v="02676-155"/>
    <n v="18.690000000000001"/>
    <s v="ЗП"/>
    <s v="300"/>
    <s v="NTP;IS"/>
    <x v="0"/>
    <x v="0"/>
    <x v="0"/>
    <x v="0"/>
    <s v="BLG"/>
  </r>
  <r>
    <s v="02676-171"/>
    <n v="1.9"/>
    <s v="ОЗ"/>
    <s v="010"/>
    <s v="OUT"/>
    <x v="0"/>
    <x v="0"/>
    <x v="0"/>
    <x v="0"/>
    <s v="BLG"/>
  </r>
  <r>
    <s v="02676-196"/>
    <n v="4.87"/>
    <s v="ОЗ"/>
    <s v="010"/>
    <s v="OUT"/>
    <x v="0"/>
    <x v="0"/>
    <x v="0"/>
    <x v="0"/>
    <s v="BLG"/>
  </r>
  <r>
    <s v="02676-207"/>
    <n v="16.55"/>
    <s v="ОЗ"/>
    <s v="010"/>
    <s v="OUT"/>
    <x v="0"/>
    <x v="0"/>
    <x v="0"/>
    <x v="0"/>
    <s v="BLG"/>
  </r>
  <r>
    <s v="02676-216"/>
    <n v="14.65"/>
    <s v="ОЗ"/>
    <s v="010"/>
    <s v="OUT"/>
    <x v="0"/>
    <x v="0"/>
    <x v="0"/>
    <x v="0"/>
    <s v="BLG"/>
  </r>
  <r>
    <s v="02676-218"/>
    <n v="12.7"/>
    <s v="ОЗ"/>
    <s v="010"/>
    <s v="OUT"/>
    <x v="0"/>
    <x v="0"/>
    <x v="0"/>
    <x v="0"/>
    <s v="BLG"/>
  </r>
  <r>
    <s v="02676-226"/>
    <n v="19.809999999999999"/>
    <s v="ОЗ"/>
    <s v="010"/>
    <s v="OUT"/>
    <x v="0"/>
    <x v="0"/>
    <x v="0"/>
    <x v="0"/>
    <s v="BLG"/>
  </r>
  <r>
    <s v="02676-235"/>
    <n v="8.68"/>
    <s v="ОЗ"/>
    <s v="010"/>
    <s v="OUT"/>
    <x v="0"/>
    <x v="0"/>
    <x v="0"/>
    <x v="0"/>
    <s v="BLG"/>
  </r>
  <r>
    <s v="02676-245"/>
    <n v="13.28"/>
    <s v="СЗП"/>
    <s v="050"/>
    <s v="OUT"/>
    <x v="0"/>
    <x v="0"/>
    <x v="0"/>
    <x v="0"/>
    <s v="BLG"/>
  </r>
  <r>
    <s v="02676-363"/>
    <n v="6.71"/>
    <s v="ОЗ"/>
    <s v="010"/>
    <s v="OUT"/>
    <x v="0"/>
    <x v="0"/>
    <x v="0"/>
    <x v="0"/>
    <s v="BLG"/>
  </r>
  <r>
    <s v="02676-383"/>
    <n v="15.41"/>
    <s v="ПМЛ"/>
    <s v="040"/>
    <s v="NTP;IS;RA"/>
    <x v="0"/>
    <x v="0"/>
    <x v="0"/>
    <x v="0"/>
    <s v="BLG"/>
  </r>
  <r>
    <s v="02676-410"/>
    <n v="9.93"/>
    <s v="ЗП"/>
    <s v="300"/>
    <s v="NTP"/>
    <x v="0"/>
    <x v="0"/>
    <x v="0"/>
    <x v="0"/>
    <s v="BLG"/>
  </r>
  <r>
    <s v="02676-449"/>
    <n v="4.1500000000000004"/>
    <s v="ХЗТ"/>
    <s v="101"/>
    <s v="NTP"/>
    <x v="0"/>
    <x v="0"/>
    <x v="0"/>
    <x v="0"/>
    <s v="BLG"/>
  </r>
  <r>
    <s v="02676-522"/>
    <n v="8.4600000000000009"/>
    <s v="НТ"/>
    <s v="500"/>
    <s v="NTP;IS"/>
    <x v="0"/>
    <x v="0"/>
    <x v="0"/>
    <x v="0"/>
    <s v="BLG"/>
  </r>
  <r>
    <s v="02676-546"/>
    <n v="23.64"/>
    <s v="ХЗТ"/>
    <s v="101"/>
    <s v="NTP"/>
    <x v="0"/>
    <x v="0"/>
    <x v="0"/>
    <x v="0"/>
    <s v="BLG"/>
  </r>
  <r>
    <s v="02676-633"/>
    <n v="5.57"/>
    <s v="ОЗ"/>
    <s v="010"/>
    <s v="OUT"/>
    <x v="0"/>
    <x v="0"/>
    <x v="0"/>
    <x v="0"/>
    <s v="BLG"/>
  </r>
  <r>
    <s v="02676-715"/>
    <n v="11.23"/>
    <s v="ПМЛ"/>
    <s v="040"/>
    <s v="NTP;IS;RA"/>
    <x v="0"/>
    <x v="0"/>
    <x v="0"/>
    <x v="0"/>
    <s v="BLG"/>
  </r>
  <r>
    <s v="02676-720"/>
    <n v="6.96"/>
    <s v="ОЗ"/>
    <s v="010"/>
    <s v="OUT"/>
    <x v="0"/>
    <x v="0"/>
    <x v="0"/>
    <x v="0"/>
    <s v="BLG"/>
  </r>
  <r>
    <s v="02676-736"/>
    <n v="50.12"/>
    <s v="ХЗТ"/>
    <s v="101"/>
    <s v="NTP;IS"/>
    <x v="0"/>
    <x v="0"/>
    <x v="0"/>
    <x v="0"/>
    <s v="BLG"/>
  </r>
  <r>
    <s v="02676-754"/>
    <n v="8.8699999999999992"/>
    <s v="ОЗ"/>
    <s v="010"/>
    <s v="OUT"/>
    <x v="0"/>
    <x v="0"/>
    <x v="0"/>
    <x v="0"/>
    <s v="BLG"/>
  </r>
  <r>
    <s v="02676-759"/>
    <n v="2.23"/>
    <s v="ОЗ"/>
    <s v="010"/>
    <s v="OUT"/>
    <x v="0"/>
    <x v="0"/>
    <x v="0"/>
    <x v="0"/>
    <s v="BLG"/>
  </r>
  <r>
    <s v="02676-771"/>
    <n v="60.45"/>
    <s v="ПМЛ"/>
    <s v="040"/>
    <s v="NTP;MON;RA"/>
    <x v="0"/>
    <x v="0"/>
    <x v="0"/>
    <x v="0"/>
    <s v="BLG"/>
  </r>
  <r>
    <s v="02676-940"/>
    <n v="0.74"/>
    <s v="ОЗ"/>
    <s v="010"/>
    <s v="OUT"/>
    <x v="0"/>
    <x v="0"/>
    <x v="0"/>
    <x v="0"/>
    <s v="BLG"/>
  </r>
  <r>
    <s v="02676-1016"/>
    <n v="41.26"/>
    <s v="ПМЛ"/>
    <s v="040"/>
    <s v="NTP;IS;RA"/>
    <x v="0"/>
    <x v="0"/>
    <x v="0"/>
    <x v="0"/>
    <s v="BLG"/>
  </r>
  <r>
    <s v="02676-1021"/>
    <n v="3.04"/>
    <s v="ОЗ"/>
    <s v="010"/>
    <s v="OUT;IS"/>
    <x v="0"/>
    <x v="0"/>
    <x v="0"/>
    <x v="0"/>
    <s v="BLG"/>
  </r>
  <r>
    <s v="02676-1022"/>
    <n v="23.36"/>
    <s v="ХЗТ"/>
    <s v="101"/>
    <s v="NTP;IS"/>
    <x v="0"/>
    <x v="0"/>
    <x v="0"/>
    <x v="0"/>
    <s v="BLG"/>
  </r>
  <r>
    <s v="02676-1083"/>
    <n v="2.36"/>
    <s v="ОЗ"/>
    <s v="010"/>
    <s v="OUT"/>
    <x v="0"/>
    <x v="0"/>
    <x v="0"/>
    <x v="0"/>
    <s v="BLG"/>
  </r>
  <r>
    <s v="02676-1091"/>
    <n v="2.57"/>
    <s v="ОЗ"/>
    <s v="010"/>
    <s v="OUT"/>
    <x v="0"/>
    <x v="0"/>
    <x v="0"/>
    <x v="0"/>
    <s v="BLG"/>
  </r>
  <r>
    <s v="02676-1093"/>
    <n v="6.65"/>
    <s v="ОЗ"/>
    <s v="010"/>
    <s v="OUT"/>
    <x v="0"/>
    <x v="0"/>
    <x v="0"/>
    <x v="0"/>
    <s v="BLG"/>
  </r>
  <r>
    <s v="02676-1098"/>
    <n v="3.69"/>
    <s v="ОЗ"/>
    <s v="010"/>
    <s v="OUT;IS"/>
    <x v="0"/>
    <x v="0"/>
    <x v="0"/>
    <x v="0"/>
    <s v="BLG"/>
  </r>
  <r>
    <s v="02676-1100"/>
    <n v="8.49"/>
    <s v="ОЗ"/>
    <s v="010"/>
    <s v="OUT"/>
    <x v="0"/>
    <x v="0"/>
    <x v="0"/>
    <x v="0"/>
    <s v="BLG"/>
  </r>
  <r>
    <s v="02676-1106"/>
    <n v="15.64"/>
    <s v="ОЗ"/>
    <s v="010"/>
    <s v="OUT"/>
    <x v="0"/>
    <x v="0"/>
    <x v="0"/>
    <x v="0"/>
    <s v="BLG"/>
  </r>
  <r>
    <s v="02676-1130"/>
    <n v="8.1999999999999993"/>
    <s v="ОЗ"/>
    <s v="010"/>
    <s v="OUT"/>
    <x v="0"/>
    <x v="0"/>
    <x v="0"/>
    <x v="0"/>
    <s v="BLG"/>
  </r>
  <r>
    <s v="02676-1213"/>
    <n v="2.34"/>
    <s v="ХЗТ"/>
    <s v="101"/>
    <s v="NTP"/>
    <x v="0"/>
    <x v="0"/>
    <x v="0"/>
    <x v="0"/>
    <s v="BLG"/>
  </r>
  <r>
    <s v="02676-1681"/>
    <n v="11.7"/>
    <s v="ОЗ"/>
    <s v="010"/>
    <s v="OUT;IS"/>
    <x v="0"/>
    <x v="0"/>
    <x v="0"/>
    <x v="0"/>
    <s v="BLG"/>
  </r>
  <r>
    <s v="02676-1687"/>
    <n v="0.73"/>
    <s v="ЗП"/>
    <s v="300"/>
    <s v="OUT;NTP"/>
    <x v="0"/>
    <x v="0"/>
    <x v="0"/>
    <x v="0"/>
    <s v="BLG"/>
  </r>
  <r>
    <s v="02676-1690"/>
    <n v="0.4"/>
    <s v="ОЗ"/>
    <s v="010"/>
    <s v="NTP;IS;RA"/>
    <x v="0"/>
    <x v="0"/>
    <x v="0"/>
    <x v="0"/>
    <s v="BLG"/>
  </r>
  <r>
    <s v="02676-1751"/>
    <n v="4.67"/>
    <s v="ОЗ"/>
    <s v="010"/>
    <s v="OUT;IS"/>
    <x v="0"/>
    <x v="0"/>
    <x v="0"/>
    <x v="0"/>
    <s v="BLG"/>
  </r>
  <r>
    <s v="17381-199"/>
    <n v="12.6"/>
    <s v="ХЗТ"/>
    <s v="101"/>
    <s v="NTP"/>
    <x v="1"/>
    <x v="1"/>
    <x v="0"/>
    <x v="0"/>
    <s v="BLG"/>
  </r>
  <r>
    <s v="17381-265"/>
    <n v="3022.46"/>
    <s v="ГТ"/>
    <s v="200"/>
    <s v="OUT;NTP"/>
    <x v="1"/>
    <x v="1"/>
    <x v="0"/>
    <x v="0"/>
    <s v="BLG"/>
  </r>
  <r>
    <s v="17381-270"/>
    <n v="7.41"/>
    <s v="ГЕТ"/>
    <s v="700"/>
    <s v="OUT;NTP"/>
    <x v="1"/>
    <x v="1"/>
    <x v="0"/>
    <x v="0"/>
    <s v="BLG"/>
  </r>
  <r>
    <s v="21498-118"/>
    <n v="4.43"/>
    <s v="ОЗ"/>
    <s v="010"/>
    <s v="OUT"/>
    <x v="2"/>
    <x v="2"/>
    <x v="0"/>
    <x v="0"/>
    <s v="BLG"/>
  </r>
  <r>
    <s v="21498-158"/>
    <n v="6.14"/>
    <s v="ОЗ"/>
    <s v="010"/>
    <s v="OUT"/>
    <x v="2"/>
    <x v="2"/>
    <x v="0"/>
    <x v="0"/>
    <s v="BLG"/>
  </r>
  <r>
    <s v="21498-172"/>
    <n v="65.17"/>
    <s v="ПМЛ"/>
    <s v="040"/>
    <s v="NTP;IS;RA"/>
    <x v="2"/>
    <x v="2"/>
    <x v="0"/>
    <x v="0"/>
    <s v="BLG"/>
  </r>
  <r>
    <s v="21498-176"/>
    <n v="2.06"/>
    <s v="ОЗ"/>
    <s v="010"/>
    <s v="OUT"/>
    <x v="2"/>
    <x v="2"/>
    <x v="0"/>
    <x v="0"/>
    <s v="BLG"/>
  </r>
  <r>
    <s v="21498-317"/>
    <n v="9.65"/>
    <s v="ОЗ"/>
    <s v="010"/>
    <s v="OUT"/>
    <x v="2"/>
    <x v="2"/>
    <x v="0"/>
    <x v="0"/>
    <s v="BLG"/>
  </r>
  <r>
    <s v="21498-354"/>
    <n v="16.28"/>
    <s v="ОЗ"/>
    <s v="010"/>
    <s v="OUT"/>
    <x v="2"/>
    <x v="2"/>
    <x v="0"/>
    <x v="0"/>
    <s v="BLG"/>
  </r>
  <r>
    <s v="21498-502"/>
    <n v="6.5"/>
    <s v="ОЗ"/>
    <s v="010"/>
    <s v="OUT"/>
    <x v="2"/>
    <x v="2"/>
    <x v="0"/>
    <x v="0"/>
    <s v="BLG"/>
  </r>
  <r>
    <s v="21498-554"/>
    <n v="8.5"/>
    <s v="ОЗ"/>
    <s v="010"/>
    <s v="OUT"/>
    <x v="2"/>
    <x v="2"/>
    <x v="0"/>
    <x v="0"/>
    <s v="BLG"/>
  </r>
  <r>
    <s v="21498-556"/>
    <n v="2.99"/>
    <s v="ПМЛ"/>
    <s v="040"/>
    <s v="OUT"/>
    <x v="2"/>
    <x v="2"/>
    <x v="0"/>
    <x v="0"/>
    <s v="BLG"/>
  </r>
  <r>
    <s v="21498-884"/>
    <n v="2.2799999999999998"/>
    <s v="ОЗ"/>
    <s v="010"/>
    <s v="OUT"/>
    <x v="2"/>
    <x v="2"/>
    <x v="0"/>
    <x v="0"/>
    <s v="BLG"/>
  </r>
  <r>
    <s v="21498-897"/>
    <n v="2.2000000000000002"/>
    <s v="ОЗ"/>
    <s v="010"/>
    <s v="OUT"/>
    <x v="2"/>
    <x v="2"/>
    <x v="0"/>
    <x v="0"/>
    <s v="BLG"/>
  </r>
  <r>
    <s v="39614-646"/>
    <n v="2.2799999999999998"/>
    <s v="ДМ"/>
    <s v="031"/>
    <s v="OUT"/>
    <x v="3"/>
    <x v="3"/>
    <x v="0"/>
    <x v="0"/>
    <s v="BLG"/>
  </r>
  <r>
    <s v="39614-915"/>
    <n v="0.99"/>
    <s v="ХЗТ"/>
    <s v="101"/>
    <s v="NTP"/>
    <x v="3"/>
    <x v="3"/>
    <x v="0"/>
    <x v="0"/>
    <s v="BLG"/>
  </r>
  <r>
    <s v="53059-15"/>
    <n v="9.25"/>
    <s v="ОЗ"/>
    <s v="010"/>
    <s v="OUT"/>
    <x v="4"/>
    <x v="4"/>
    <x v="0"/>
    <x v="0"/>
    <s v="BLG"/>
  </r>
  <r>
    <s v="53059-226"/>
    <n v="1.3"/>
    <s v="ХЗТ"/>
    <s v="101"/>
    <s v="NTP"/>
    <x v="4"/>
    <x v="4"/>
    <x v="0"/>
    <x v="0"/>
    <s v="BLG"/>
  </r>
  <r>
    <s v="53059-449"/>
    <n v="2.4900000000000002"/>
    <s v="ДМ"/>
    <s v="031"/>
    <s v="NTP"/>
    <x v="4"/>
    <x v="4"/>
    <x v="0"/>
    <x v="0"/>
    <s v="BLG"/>
  </r>
  <r>
    <s v="53059-564"/>
    <n v="2.0299999999999998"/>
    <s v="ХЗТ"/>
    <s v="101"/>
    <s v="NTP"/>
    <x v="4"/>
    <x v="4"/>
    <x v="0"/>
    <x v="0"/>
    <s v="BLG"/>
  </r>
  <r>
    <s v="54136-90"/>
    <n v="3.74"/>
    <s v="ПМЛ"/>
    <s v="040"/>
    <s v="OUT;IS"/>
    <x v="5"/>
    <x v="5"/>
    <x v="0"/>
    <x v="0"/>
    <s v="BLG"/>
  </r>
  <r>
    <s v="54136-106"/>
    <n v="3958.38"/>
    <s v="ГТ"/>
    <s v="200"/>
    <s v="OUT;NTP;IS"/>
    <x v="5"/>
    <x v="5"/>
    <x v="0"/>
    <x v="0"/>
    <s v="BLG"/>
  </r>
  <r>
    <s v="54136-123"/>
    <n v="1.02"/>
    <s v="ВП"/>
    <s v="400"/>
    <s v="OUT;NTP;IS"/>
    <x v="5"/>
    <x v="5"/>
    <x v="0"/>
    <x v="0"/>
    <s v="BLG"/>
  </r>
  <r>
    <s v="54136-143"/>
    <n v="0.38"/>
    <s v="ПМЛ"/>
    <s v="040"/>
    <s v="OUT"/>
    <x v="5"/>
    <x v="5"/>
    <x v="0"/>
    <x v="0"/>
    <s v="BLG"/>
  </r>
  <r>
    <s v="03504-15"/>
    <n v="5.69"/>
    <s v="СЗП"/>
    <s v="050"/>
    <s v="OUT"/>
    <x v="6"/>
    <x v="6"/>
    <x v="1"/>
    <x v="0"/>
    <s v="BLG"/>
  </r>
  <r>
    <s v="03504-39"/>
    <n v="8.18"/>
    <s v="СЗП"/>
    <s v="050"/>
    <s v="OUT"/>
    <x v="6"/>
    <x v="6"/>
    <x v="1"/>
    <x v="0"/>
    <s v="BLG"/>
  </r>
  <r>
    <s v="03504-57"/>
    <n v="5.82"/>
    <s v="ОЗ"/>
    <s v="010"/>
    <s v="OUT"/>
    <x v="6"/>
    <x v="6"/>
    <x v="1"/>
    <x v="0"/>
    <s v="BLG"/>
  </r>
  <r>
    <s v="03504-58"/>
    <n v="6.58"/>
    <s v="ОЗ"/>
    <s v="010"/>
    <s v="OUT"/>
    <x v="6"/>
    <x v="6"/>
    <x v="1"/>
    <x v="0"/>
    <s v="BLG"/>
  </r>
  <r>
    <s v="03504-127"/>
    <n v="0.74"/>
    <s v="ЗП"/>
    <s v="300"/>
    <s v="NTP;IS"/>
    <x v="6"/>
    <x v="6"/>
    <x v="1"/>
    <x v="0"/>
    <s v="BLG"/>
  </r>
  <r>
    <s v="03504-150"/>
    <n v="2.7"/>
    <s v="ХЗТ"/>
    <s v="101"/>
    <s v="NTP"/>
    <x v="6"/>
    <x v="6"/>
    <x v="1"/>
    <x v="0"/>
    <s v="BLG"/>
  </r>
  <r>
    <s v="03504-215"/>
    <n v="10.74"/>
    <s v="ХЗТ"/>
    <s v="101"/>
    <s v="NTP"/>
    <x v="6"/>
    <x v="6"/>
    <x v="1"/>
    <x v="0"/>
    <s v="BLG"/>
  </r>
  <r>
    <s v="03504-267"/>
    <n v="13.73"/>
    <s v="СЗП"/>
    <s v="050"/>
    <s v="OUT"/>
    <x v="6"/>
    <x v="6"/>
    <x v="1"/>
    <x v="0"/>
    <s v="BLG"/>
  </r>
  <r>
    <s v="03504-437"/>
    <n v="5.18"/>
    <s v="ОЗ"/>
    <s v="010"/>
    <s v="NTP;IS;RA"/>
    <x v="6"/>
    <x v="6"/>
    <x v="1"/>
    <x v="0"/>
    <s v="BLG"/>
  </r>
  <r>
    <s v="03504-466"/>
    <n v="19.04"/>
    <s v="ОЗ"/>
    <s v="010"/>
    <s v="OUT"/>
    <x v="6"/>
    <x v="6"/>
    <x v="1"/>
    <x v="0"/>
    <s v="BLG"/>
  </r>
  <r>
    <s v="03504-502"/>
    <n v="9.6300000000000008"/>
    <s v="ПМЛ"/>
    <s v="040"/>
    <s v="NTP;IS;RA"/>
    <x v="6"/>
    <x v="6"/>
    <x v="1"/>
    <x v="0"/>
    <s v="BLG"/>
  </r>
  <r>
    <s v="03504-505"/>
    <n v="5.32"/>
    <s v="ПМЛ"/>
    <s v="040"/>
    <s v="NTP;IS;RA"/>
    <x v="6"/>
    <x v="6"/>
    <x v="1"/>
    <x v="0"/>
    <s v="BLG"/>
  </r>
  <r>
    <s v="03504-508"/>
    <n v="27.7"/>
    <s v="СЗП"/>
    <s v="050"/>
    <s v="OUT"/>
    <x v="6"/>
    <x v="6"/>
    <x v="1"/>
    <x v="0"/>
    <s v="BLG"/>
  </r>
  <r>
    <s v="03504-561"/>
    <n v="2.52"/>
    <s v="ХЗТ"/>
    <s v="101"/>
    <s v="NTP"/>
    <x v="6"/>
    <x v="6"/>
    <x v="1"/>
    <x v="0"/>
    <s v="BLG"/>
  </r>
  <r>
    <s v="03504-655"/>
    <n v="22.6"/>
    <s v="СЗП"/>
    <s v="050"/>
    <s v="IS;BIG;RA"/>
    <x v="6"/>
    <x v="6"/>
    <x v="1"/>
    <x v="0"/>
    <s v="BLG"/>
  </r>
  <r>
    <s v="03504-796"/>
    <n v="3.9"/>
    <s v="ОЗ"/>
    <s v="010"/>
    <s v="OUT;IS"/>
    <x v="6"/>
    <x v="6"/>
    <x v="1"/>
    <x v="0"/>
    <s v="BLG"/>
  </r>
  <r>
    <s v="03504-797"/>
    <n v="4.25"/>
    <s v="СЗП"/>
    <s v="050"/>
    <s v="OUT;IS"/>
    <x v="6"/>
    <x v="6"/>
    <x v="1"/>
    <x v="0"/>
    <s v="BLG"/>
  </r>
  <r>
    <s v="03504-801"/>
    <n v="17.88"/>
    <s v="СЗП"/>
    <s v="050"/>
    <s v="OUT"/>
    <x v="6"/>
    <x v="6"/>
    <x v="1"/>
    <x v="0"/>
    <s v="BLG"/>
  </r>
  <r>
    <s v="03504-807"/>
    <n v="4.67"/>
    <s v="ХЗТ"/>
    <s v="101"/>
    <s v="NTP"/>
    <x v="6"/>
    <x v="6"/>
    <x v="1"/>
    <x v="0"/>
    <s v="BLG"/>
  </r>
  <r>
    <s v="03504-815"/>
    <n v="19.63"/>
    <s v="СЗП"/>
    <s v="050"/>
    <s v="IS;BIG;RA"/>
    <x v="6"/>
    <x v="6"/>
    <x v="1"/>
    <x v="0"/>
    <s v="BLG"/>
  </r>
  <r>
    <s v="03504-817"/>
    <n v="0.3"/>
    <s v="ХЗТ"/>
    <s v="101"/>
    <s v="NTP"/>
    <x v="6"/>
    <x v="6"/>
    <x v="1"/>
    <x v="0"/>
    <s v="BLG"/>
  </r>
  <r>
    <s v="03504-827"/>
    <n v="1.44"/>
    <s v="ХЗТ"/>
    <s v="101"/>
    <s v="NTP;IS"/>
    <x v="6"/>
    <x v="6"/>
    <x v="1"/>
    <x v="0"/>
    <s v="BLG"/>
  </r>
  <r>
    <s v="03504-895"/>
    <n v="4.04"/>
    <s v="ПМЛ"/>
    <s v="040"/>
    <s v="NTP;NOT;RA"/>
    <x v="6"/>
    <x v="6"/>
    <x v="1"/>
    <x v="0"/>
    <s v="BLG"/>
  </r>
  <r>
    <s v="03504-919"/>
    <n v="7.64"/>
    <s v="ДТН"/>
    <s v="023"/>
    <s v="OUT"/>
    <x v="6"/>
    <x v="6"/>
    <x v="1"/>
    <x v="0"/>
    <s v="BLG"/>
  </r>
  <r>
    <s v="03504-1228"/>
    <n v="15.6"/>
    <s v="СЗП"/>
    <s v="050"/>
    <s v="IS;BIG;RA"/>
    <x v="6"/>
    <x v="6"/>
    <x v="1"/>
    <x v="0"/>
    <s v="BLG"/>
  </r>
  <r>
    <s v="03504-1253"/>
    <n v="15.28"/>
    <s v="ХЗТ"/>
    <s v="101"/>
    <s v="NTP;IS"/>
    <x v="6"/>
    <x v="6"/>
    <x v="1"/>
    <x v="0"/>
    <s v="BLG"/>
  </r>
  <r>
    <s v="03504-1312"/>
    <n v="9.49"/>
    <s v="ОЗ"/>
    <s v="010"/>
    <s v="OUT"/>
    <x v="6"/>
    <x v="6"/>
    <x v="1"/>
    <x v="0"/>
    <s v="BLG"/>
  </r>
  <r>
    <s v="03504-1325"/>
    <n v="3.89"/>
    <s v="ОЗ"/>
    <s v="010"/>
    <s v="OUT"/>
    <x v="6"/>
    <x v="6"/>
    <x v="1"/>
    <x v="0"/>
    <s v="BLG"/>
  </r>
  <r>
    <s v="03504-1350"/>
    <n v="9.8000000000000007"/>
    <s v="ПМЛ"/>
    <s v="040"/>
    <s v="NTP;IS;RA"/>
    <x v="6"/>
    <x v="6"/>
    <x v="1"/>
    <x v="0"/>
    <s v="BLG"/>
  </r>
  <r>
    <s v="03504-1369"/>
    <n v="0.11"/>
    <s v="ЗП"/>
    <s v="300"/>
    <s v="NTP;IS"/>
    <x v="6"/>
    <x v="6"/>
    <x v="1"/>
    <x v="0"/>
    <s v="BLG"/>
  </r>
  <r>
    <s v="03504-1371"/>
    <n v="1.1299999999999999"/>
    <s v="ОЗ"/>
    <s v="010"/>
    <s v="NTP;IS;RA"/>
    <x v="6"/>
    <x v="6"/>
    <x v="1"/>
    <x v="0"/>
    <s v="BLG"/>
  </r>
  <r>
    <s v="03504-1431"/>
    <n v="1.1499999999999999"/>
    <s v="ХЗТ"/>
    <s v="101"/>
    <s v="NTP;IS"/>
    <x v="6"/>
    <x v="6"/>
    <x v="1"/>
    <x v="0"/>
    <s v="BLG"/>
  </r>
  <r>
    <s v="14521-191"/>
    <n v="0.39"/>
    <s v="ППП"/>
    <s v="103"/>
    <s v="NTP;IS"/>
    <x v="7"/>
    <x v="7"/>
    <x v="1"/>
    <x v="0"/>
    <s v="BLG"/>
  </r>
  <r>
    <s v="14521-204"/>
    <n v="1691.19"/>
    <s v="ГТ"/>
    <s v="200"/>
    <s v="NTP;IS"/>
    <x v="7"/>
    <x v="7"/>
    <x v="1"/>
    <x v="0"/>
    <s v="BLG"/>
  </r>
  <r>
    <s v="14521-220"/>
    <n v="0.14000000000000001"/>
    <s v="ОБР"/>
    <s v="702"/>
    <s v="NTP;IS"/>
    <x v="7"/>
    <x v="7"/>
    <x v="1"/>
    <x v="0"/>
    <s v="BLG"/>
  </r>
  <r>
    <s v="14521-246"/>
    <n v="1.44"/>
    <s v="ХЗТ"/>
    <s v="101"/>
    <s v="NTP"/>
    <x v="7"/>
    <x v="7"/>
    <x v="1"/>
    <x v="0"/>
    <s v="BLG"/>
  </r>
  <r>
    <s v="15638-164"/>
    <n v="1.77"/>
    <s v="ХЗТ"/>
    <s v="101"/>
    <s v="NTP;IS"/>
    <x v="8"/>
    <x v="8"/>
    <x v="1"/>
    <x v="0"/>
    <s v="BLG"/>
  </r>
  <r>
    <s v="20064-127"/>
    <n v="19.13"/>
    <s v="ХЗТ"/>
    <s v="101"/>
    <s v="NTP"/>
    <x v="9"/>
    <x v="9"/>
    <x v="1"/>
    <x v="0"/>
    <s v="BLG"/>
  </r>
  <r>
    <s v="20064-305"/>
    <n v="68.16"/>
    <s v="ГТ"/>
    <s v="200"/>
    <s v="NTP"/>
    <x v="9"/>
    <x v="9"/>
    <x v="1"/>
    <x v="0"/>
    <s v="BLG"/>
  </r>
  <r>
    <s v="39270-36"/>
    <n v="45.75"/>
    <s v="СЗП"/>
    <s v="050"/>
    <s v="OUT"/>
    <x v="10"/>
    <x v="10"/>
    <x v="1"/>
    <x v="0"/>
    <s v="BLG"/>
  </r>
  <r>
    <s v="39270-247"/>
    <n v="0.74"/>
    <s v="ЗП"/>
    <s v="300"/>
    <s v="NTP"/>
    <x v="10"/>
    <x v="10"/>
    <x v="1"/>
    <x v="0"/>
    <s v="BLG"/>
  </r>
  <r>
    <s v="39270-248"/>
    <n v="1.72"/>
    <s v="ПМЛ"/>
    <s v="040"/>
    <s v="OUT"/>
    <x v="10"/>
    <x v="10"/>
    <x v="1"/>
    <x v="0"/>
    <s v="BLG"/>
  </r>
  <r>
    <s v="39270-266"/>
    <n v="0.33"/>
    <s v="ОЗ"/>
    <s v="010"/>
    <s v="NTP;IS;RA"/>
    <x v="10"/>
    <x v="10"/>
    <x v="1"/>
    <x v="0"/>
    <s v="BLG"/>
  </r>
  <r>
    <s v="40453-146"/>
    <n v="541.94000000000005"/>
    <s v="ГТ"/>
    <s v="200"/>
    <s v="NTP;IS"/>
    <x v="11"/>
    <x v="11"/>
    <x v="1"/>
    <x v="0"/>
    <s v="BLG"/>
  </r>
  <r>
    <s v="40453-218"/>
    <n v="1.06"/>
    <s v="ГЕТ"/>
    <s v="700"/>
    <s v="NTP;IS"/>
    <x v="11"/>
    <x v="11"/>
    <x v="1"/>
    <x v="0"/>
    <s v="BLG"/>
  </r>
  <r>
    <s v="40453-219"/>
    <n v="0.36"/>
    <s v="ХЗТ"/>
    <s v="101"/>
    <s v="NTP;IS"/>
    <x v="11"/>
    <x v="11"/>
    <x v="1"/>
    <x v="0"/>
    <s v="BLG"/>
  </r>
  <r>
    <s v="40453-526"/>
    <n v="1.71"/>
    <s v="СЗП"/>
    <s v="050"/>
    <s v="OUT"/>
    <x v="11"/>
    <x v="11"/>
    <x v="1"/>
    <x v="0"/>
    <s v="BLG"/>
  </r>
  <r>
    <s v="53998-414"/>
    <n v="0.17"/>
    <s v="ОЗ"/>
    <s v="010"/>
    <s v="NTP;IS;RA"/>
    <x v="12"/>
    <x v="12"/>
    <x v="1"/>
    <x v="0"/>
    <s v="BLG"/>
  </r>
  <r>
    <s v="77596-19"/>
    <n v="3.5"/>
    <s v="ОЗ"/>
    <s v="010"/>
    <s v="OUT"/>
    <x v="13"/>
    <x v="13"/>
    <x v="1"/>
    <x v="0"/>
    <s v="BLG"/>
  </r>
  <r>
    <s v="77596-528"/>
    <n v="0.59"/>
    <s v="ЗП"/>
    <s v="300"/>
    <s v="NTP;IS"/>
    <x v="13"/>
    <x v="13"/>
    <x v="1"/>
    <x v="0"/>
    <s v="BLG"/>
  </r>
  <r>
    <s v="77596-535"/>
    <n v="2.48"/>
    <s v="ОЗ"/>
    <s v="010"/>
    <s v="OUT;IS"/>
    <x v="13"/>
    <x v="13"/>
    <x v="1"/>
    <x v="0"/>
    <s v="BLG"/>
  </r>
  <r>
    <s v="77596-536"/>
    <n v="0.95"/>
    <s v="ОЗ"/>
    <s v="010"/>
    <s v="OUT"/>
    <x v="13"/>
    <x v="13"/>
    <x v="1"/>
    <x v="0"/>
    <s v="BLG"/>
  </r>
  <r>
    <s v="80649-255"/>
    <n v="126.99"/>
    <s v="ГТ"/>
    <s v="200"/>
    <s v="NTP;IS"/>
    <x v="14"/>
    <x v="14"/>
    <x v="1"/>
    <x v="0"/>
    <s v="BLG"/>
  </r>
  <r>
    <s v="07168-662"/>
    <n v="8.0299999999999994"/>
    <s v="ГЕТ"/>
    <s v="700"/>
    <s v="NTP;IS"/>
    <x v="15"/>
    <x v="15"/>
    <x v="2"/>
    <x v="0"/>
    <s v="BLG"/>
  </r>
  <r>
    <s v="07168-691"/>
    <n v="0.67"/>
    <s v="ОЗ"/>
    <s v="010"/>
    <s v="OUT"/>
    <x v="15"/>
    <x v="15"/>
    <x v="2"/>
    <x v="0"/>
    <s v="BLG"/>
  </r>
  <r>
    <s v="07168-717"/>
    <n v="8.61"/>
    <s v="ОЗ"/>
    <s v="010"/>
    <s v="OUT"/>
    <x v="15"/>
    <x v="15"/>
    <x v="2"/>
    <x v="0"/>
    <s v="BLG"/>
  </r>
  <r>
    <s v="07377-59"/>
    <n v="5.33"/>
    <s v="ОЗ"/>
    <s v="010"/>
    <s v="OUT"/>
    <x v="16"/>
    <x v="16"/>
    <x v="2"/>
    <x v="0"/>
    <s v="BLG"/>
  </r>
  <r>
    <s v="07377-63"/>
    <n v="6.6"/>
    <s v="ОЗ"/>
    <s v="010"/>
    <s v="OUT"/>
    <x v="16"/>
    <x v="16"/>
    <x v="2"/>
    <x v="0"/>
    <s v="BLG"/>
  </r>
  <r>
    <s v="07377-88"/>
    <n v="3.87"/>
    <s v="ОЗ"/>
    <s v="010"/>
    <s v="OUT"/>
    <x v="16"/>
    <x v="16"/>
    <x v="2"/>
    <x v="0"/>
    <s v="BLG"/>
  </r>
  <r>
    <s v="07377-91"/>
    <n v="12.14"/>
    <s v="ОЗ"/>
    <s v="010"/>
    <s v="OUT"/>
    <x v="16"/>
    <x v="16"/>
    <x v="2"/>
    <x v="0"/>
    <s v="BLG"/>
  </r>
  <r>
    <s v="07377-130"/>
    <n v="1.54"/>
    <s v="ОЗ"/>
    <s v="010"/>
    <s v="OUT"/>
    <x v="16"/>
    <x v="16"/>
    <x v="2"/>
    <x v="0"/>
    <s v="BLG"/>
  </r>
  <r>
    <s v="07377-133"/>
    <n v="3.21"/>
    <s v="СЗП"/>
    <s v="050"/>
    <s v="OUT"/>
    <x v="16"/>
    <x v="16"/>
    <x v="2"/>
    <x v="0"/>
    <s v="BLG"/>
  </r>
  <r>
    <s v="07377-563"/>
    <n v="28.99"/>
    <s v="ОЗ"/>
    <s v="010"/>
    <s v="OUT"/>
    <x v="16"/>
    <x v="16"/>
    <x v="2"/>
    <x v="0"/>
    <s v="BLG"/>
  </r>
  <r>
    <s v="07377-605"/>
    <n v="17.97"/>
    <s v="СЗП"/>
    <s v="050"/>
    <s v="OUT"/>
    <x v="16"/>
    <x v="16"/>
    <x v="2"/>
    <x v="0"/>
    <s v="BLG"/>
  </r>
  <r>
    <s v="07377-606"/>
    <n v="5.22"/>
    <s v="ОЗ"/>
    <s v="010"/>
    <s v="OUT"/>
    <x v="16"/>
    <x v="16"/>
    <x v="2"/>
    <x v="0"/>
    <s v="BLG"/>
  </r>
  <r>
    <s v="07377-652"/>
    <n v="2.8"/>
    <s v="СЗП"/>
    <s v="050"/>
    <s v="OUT"/>
    <x v="16"/>
    <x v="16"/>
    <x v="2"/>
    <x v="0"/>
    <s v="BLG"/>
  </r>
  <r>
    <s v="07377-654"/>
    <n v="5.43"/>
    <s v="ОЗ"/>
    <s v="010"/>
    <s v="OUT"/>
    <x v="16"/>
    <x v="16"/>
    <x v="2"/>
    <x v="0"/>
    <s v="BLG"/>
  </r>
  <r>
    <s v="07377-661"/>
    <n v="13"/>
    <s v="ОЗ"/>
    <s v="010"/>
    <s v="OUT"/>
    <x v="16"/>
    <x v="16"/>
    <x v="2"/>
    <x v="0"/>
    <s v="BLG"/>
  </r>
  <r>
    <s v="07377-705"/>
    <n v="1.33"/>
    <s v="ОЗ"/>
    <s v="010"/>
    <s v="OUT"/>
    <x v="16"/>
    <x v="16"/>
    <x v="2"/>
    <x v="0"/>
    <s v="BLG"/>
  </r>
  <r>
    <s v="07377-720"/>
    <n v="25.87"/>
    <s v="ОЗ"/>
    <s v="010"/>
    <s v="OUT"/>
    <x v="16"/>
    <x v="16"/>
    <x v="2"/>
    <x v="0"/>
    <s v="BLG"/>
  </r>
  <r>
    <s v="07377-741"/>
    <n v="0.15"/>
    <s v="ПМЛ"/>
    <s v="040"/>
    <s v="NTP;IS;RA"/>
    <x v="16"/>
    <x v="16"/>
    <x v="2"/>
    <x v="0"/>
    <s v="BLG"/>
  </r>
  <r>
    <s v="20328-15"/>
    <n v="1.49"/>
    <s v="ПМЛ"/>
    <s v="040"/>
    <s v="OUT"/>
    <x v="17"/>
    <x v="17"/>
    <x v="2"/>
    <x v="0"/>
    <s v="BLG"/>
  </r>
  <r>
    <s v="23652-62"/>
    <n v="2.19"/>
    <s v="ОЗ"/>
    <s v="010"/>
    <s v="OUT"/>
    <x v="18"/>
    <x v="18"/>
    <x v="2"/>
    <x v="0"/>
    <s v="BLG"/>
  </r>
  <r>
    <s v="23652-69"/>
    <n v="4.3899999999999997"/>
    <s v="ОЗ"/>
    <s v="010"/>
    <s v="OUT"/>
    <x v="18"/>
    <x v="18"/>
    <x v="2"/>
    <x v="0"/>
    <s v="BLG"/>
  </r>
  <r>
    <s v="23652-70"/>
    <n v="5.91"/>
    <s v="СЗП"/>
    <s v="050"/>
    <s v="OUT"/>
    <x v="18"/>
    <x v="18"/>
    <x v="2"/>
    <x v="0"/>
    <s v="BLG"/>
  </r>
  <r>
    <s v="23652-93"/>
    <n v="3.09"/>
    <s v="ОЗ"/>
    <s v="010"/>
    <s v="OUT"/>
    <x v="18"/>
    <x v="18"/>
    <x v="2"/>
    <x v="0"/>
    <s v="BLG"/>
  </r>
  <r>
    <s v="23652-141"/>
    <n v="10.36"/>
    <s v="ОЗ"/>
    <s v="010"/>
    <s v="OUT"/>
    <x v="18"/>
    <x v="18"/>
    <x v="2"/>
    <x v="0"/>
    <s v="BLG"/>
  </r>
  <r>
    <s v="23652-159"/>
    <n v="4.5999999999999996"/>
    <s v="ОЗ"/>
    <s v="010"/>
    <s v="OUT"/>
    <x v="18"/>
    <x v="18"/>
    <x v="2"/>
    <x v="0"/>
    <s v="BLG"/>
  </r>
  <r>
    <s v="23652-202"/>
    <n v="2.04"/>
    <s v="ХЗТ"/>
    <s v="101"/>
    <s v="NTP"/>
    <x v="18"/>
    <x v="18"/>
    <x v="2"/>
    <x v="0"/>
    <s v="BLG"/>
  </r>
  <r>
    <s v="23652-247"/>
    <n v="3.39"/>
    <s v="СЗП"/>
    <s v="050"/>
    <s v="OUT"/>
    <x v="18"/>
    <x v="18"/>
    <x v="2"/>
    <x v="0"/>
    <s v="BLG"/>
  </r>
  <r>
    <s v="23652-518"/>
    <n v="8.94"/>
    <s v="ОЗ"/>
    <s v="010"/>
    <s v="OUT"/>
    <x v="18"/>
    <x v="18"/>
    <x v="2"/>
    <x v="0"/>
    <s v="BLG"/>
  </r>
  <r>
    <s v="23652-564"/>
    <n v="0.15"/>
    <s v="ОЗ"/>
    <s v="010"/>
    <s v="OUT"/>
    <x v="18"/>
    <x v="18"/>
    <x v="2"/>
    <x v="0"/>
    <s v="BLG"/>
  </r>
  <r>
    <s v="23652-578"/>
    <n v="1.52"/>
    <s v="ОЗ"/>
    <s v="010"/>
    <s v="OUT"/>
    <x v="18"/>
    <x v="18"/>
    <x v="2"/>
    <x v="0"/>
    <s v="BLG"/>
  </r>
  <r>
    <s v="37263-121"/>
    <n v="1.41"/>
    <s v="ХЗТ"/>
    <s v="101"/>
    <s v="NTP"/>
    <x v="19"/>
    <x v="19"/>
    <x v="2"/>
    <x v="0"/>
    <s v="BLG"/>
  </r>
  <r>
    <s v="43520-27"/>
    <n v="9.5399999999999991"/>
    <s v="СЗП"/>
    <s v="050"/>
    <s v="OUT"/>
    <x v="20"/>
    <x v="20"/>
    <x v="2"/>
    <x v="0"/>
    <s v="BLG"/>
  </r>
  <r>
    <s v="43520-31"/>
    <n v="3.82"/>
    <s v="ЗП"/>
    <s v="300"/>
    <s v="NTP"/>
    <x v="20"/>
    <x v="20"/>
    <x v="2"/>
    <x v="0"/>
    <s v="BLG"/>
  </r>
  <r>
    <s v="43520-152"/>
    <n v="2.4"/>
    <s v="ХЗТ"/>
    <s v="101"/>
    <s v="NTP"/>
    <x v="20"/>
    <x v="20"/>
    <x v="2"/>
    <x v="0"/>
    <s v="BLG"/>
  </r>
  <r>
    <s v="43520-157"/>
    <n v="2.0299999999999998"/>
    <s v="ХЗТ"/>
    <s v="101"/>
    <s v="NTP"/>
    <x v="20"/>
    <x v="20"/>
    <x v="2"/>
    <x v="0"/>
    <s v="BLG"/>
  </r>
  <r>
    <s v="43520-177"/>
    <n v="41.36"/>
    <s v="СЗП"/>
    <s v="050"/>
    <s v="OUT"/>
    <x v="20"/>
    <x v="20"/>
    <x v="2"/>
    <x v="0"/>
    <s v="BLG"/>
  </r>
  <r>
    <s v="43520-194"/>
    <n v="3.21"/>
    <s v="ХЗТ"/>
    <s v="101"/>
    <s v="NTP"/>
    <x v="20"/>
    <x v="20"/>
    <x v="2"/>
    <x v="0"/>
    <s v="BLG"/>
  </r>
  <r>
    <s v="43520-220"/>
    <n v="1.83"/>
    <s v="ХЗТ"/>
    <s v="101"/>
    <s v="NTP"/>
    <x v="20"/>
    <x v="20"/>
    <x v="2"/>
    <x v="0"/>
    <s v="BLG"/>
  </r>
  <r>
    <s v="43520-263"/>
    <n v="6.18"/>
    <s v="ХЗТ"/>
    <s v="101"/>
    <s v="NTP"/>
    <x v="20"/>
    <x v="20"/>
    <x v="2"/>
    <x v="0"/>
    <s v="BLG"/>
  </r>
  <r>
    <s v="43520-292"/>
    <n v="12.03"/>
    <s v="ОЗ"/>
    <s v="010"/>
    <s v="NTP;IS;RA"/>
    <x v="20"/>
    <x v="20"/>
    <x v="2"/>
    <x v="0"/>
    <s v="BLG"/>
  </r>
  <r>
    <s v="43520-299"/>
    <n v="27.53"/>
    <s v="СЗП"/>
    <s v="050"/>
    <s v="OUT"/>
    <x v="20"/>
    <x v="20"/>
    <x v="2"/>
    <x v="0"/>
    <s v="BLG"/>
  </r>
  <r>
    <s v="43520-481"/>
    <n v="12.22"/>
    <s v="СЗП"/>
    <s v="050"/>
    <s v="OUT"/>
    <x v="20"/>
    <x v="20"/>
    <x v="2"/>
    <x v="0"/>
    <s v="BLG"/>
  </r>
  <r>
    <s v="43520-553"/>
    <n v="8.48"/>
    <s v="ХЗТ"/>
    <s v="101"/>
    <s v="NTP;IS"/>
    <x v="20"/>
    <x v="20"/>
    <x v="2"/>
    <x v="0"/>
    <s v="BLG"/>
  </r>
  <r>
    <s v="43520-704"/>
    <n v="1.53"/>
    <s v="ХЗТ"/>
    <s v="101"/>
    <s v="NTP"/>
    <x v="20"/>
    <x v="20"/>
    <x v="2"/>
    <x v="0"/>
    <s v="BLG"/>
  </r>
  <r>
    <s v="43520-724"/>
    <n v="0.8"/>
    <s v="ПМЛ"/>
    <s v="040"/>
    <s v="NTP;IS;RA"/>
    <x v="20"/>
    <x v="20"/>
    <x v="2"/>
    <x v="0"/>
    <s v="BLG"/>
  </r>
  <r>
    <s v="55107-80"/>
    <n v="8.3000000000000007"/>
    <s v="СЗП"/>
    <s v="050"/>
    <s v="OUT"/>
    <x v="21"/>
    <x v="21"/>
    <x v="2"/>
    <x v="0"/>
    <s v="BLG"/>
  </r>
  <r>
    <s v="55107-137"/>
    <n v="2.4"/>
    <s v="ОЗ"/>
    <s v="010"/>
    <s v="OUT"/>
    <x v="21"/>
    <x v="21"/>
    <x v="2"/>
    <x v="0"/>
    <s v="BLG"/>
  </r>
  <r>
    <s v="55107-170"/>
    <n v="4.17"/>
    <s v="ОЗ"/>
    <s v="010"/>
    <s v="OUT"/>
    <x v="21"/>
    <x v="21"/>
    <x v="2"/>
    <x v="0"/>
    <s v="BLG"/>
  </r>
  <r>
    <s v="55107-193"/>
    <n v="24.77"/>
    <s v="ОЗ"/>
    <s v="010"/>
    <s v="OUT"/>
    <x v="21"/>
    <x v="21"/>
    <x v="2"/>
    <x v="0"/>
    <s v="BLG"/>
  </r>
  <r>
    <s v="55107-241"/>
    <n v="2.34"/>
    <s v="ОЗ"/>
    <s v="010"/>
    <s v="OUT"/>
    <x v="21"/>
    <x v="21"/>
    <x v="2"/>
    <x v="0"/>
    <s v="BLG"/>
  </r>
  <r>
    <s v="55107-243"/>
    <n v="15.52"/>
    <s v="ОЗ"/>
    <s v="010"/>
    <s v="OUT;IS"/>
    <x v="21"/>
    <x v="21"/>
    <x v="2"/>
    <x v="0"/>
    <s v="BLG"/>
  </r>
  <r>
    <s v="55107-262"/>
    <n v="4.05"/>
    <s v="ОЗ"/>
    <s v="010"/>
    <s v="OUT"/>
    <x v="21"/>
    <x v="21"/>
    <x v="2"/>
    <x v="0"/>
    <s v="BLG"/>
  </r>
  <r>
    <s v="55107-288"/>
    <n v="15.24"/>
    <s v="ОЗ"/>
    <s v="010"/>
    <s v="OUT"/>
    <x v="21"/>
    <x v="21"/>
    <x v="2"/>
    <x v="0"/>
    <s v="BLG"/>
  </r>
  <r>
    <s v="55107-954"/>
    <n v="6.86"/>
    <s v="ОЗ"/>
    <s v="010"/>
    <s v="OUT"/>
    <x v="21"/>
    <x v="21"/>
    <x v="2"/>
    <x v="0"/>
    <s v="BLG"/>
  </r>
  <r>
    <s v="55107-963"/>
    <n v="1.69"/>
    <s v="ОЗ"/>
    <s v="010"/>
    <s v="OUT"/>
    <x v="21"/>
    <x v="21"/>
    <x v="2"/>
    <x v="0"/>
    <s v="BLG"/>
  </r>
  <r>
    <s v="55107-967"/>
    <n v="0.18"/>
    <s v="ОЗ"/>
    <s v="010"/>
    <s v="OUT"/>
    <x v="21"/>
    <x v="21"/>
    <x v="2"/>
    <x v="0"/>
    <s v="BLG"/>
  </r>
  <r>
    <s v="55107-981"/>
    <n v="1.06"/>
    <s v="ОЗ"/>
    <s v="010"/>
    <s v="OUT"/>
    <x v="21"/>
    <x v="21"/>
    <x v="2"/>
    <x v="0"/>
    <s v="BLG"/>
  </r>
  <r>
    <s v="57159-135"/>
    <n v="1.78"/>
    <s v="ОЗ"/>
    <s v="010"/>
    <s v="OUT"/>
    <x v="22"/>
    <x v="22"/>
    <x v="2"/>
    <x v="0"/>
    <s v="BLG"/>
  </r>
  <r>
    <s v="57159-237"/>
    <n v="4.28"/>
    <s v="ХЗТ"/>
    <s v="101"/>
    <s v="NTP"/>
    <x v="22"/>
    <x v="22"/>
    <x v="2"/>
    <x v="0"/>
    <s v="BLG"/>
  </r>
  <r>
    <s v="57159-248"/>
    <n v="1.5"/>
    <s v="ХЗТ"/>
    <s v="101"/>
    <s v="NTP;IS"/>
    <x v="22"/>
    <x v="22"/>
    <x v="2"/>
    <x v="0"/>
    <s v="BLG"/>
  </r>
  <r>
    <s v="57159-250"/>
    <n v="1.45"/>
    <s v="ХЗТ"/>
    <s v="101"/>
    <s v="NTP;IS"/>
    <x v="22"/>
    <x v="22"/>
    <x v="2"/>
    <x v="0"/>
    <s v="BLG"/>
  </r>
  <r>
    <s v="57159-469"/>
    <n v="11.73"/>
    <s v="ГТ"/>
    <s v="200"/>
    <s v="NTP;IS"/>
    <x v="22"/>
    <x v="22"/>
    <x v="2"/>
    <x v="0"/>
    <s v="BLG"/>
  </r>
  <r>
    <s v="66055-60"/>
    <n v="3.05"/>
    <s v="ОЗ"/>
    <s v="010"/>
    <s v="OUT"/>
    <x v="23"/>
    <x v="23"/>
    <x v="2"/>
    <x v="0"/>
    <s v="BLG"/>
  </r>
  <r>
    <s v="66055-61"/>
    <n v="5.0199999999999996"/>
    <s v="ОЗ"/>
    <s v="010"/>
    <s v="OUT"/>
    <x v="23"/>
    <x v="23"/>
    <x v="2"/>
    <x v="0"/>
    <s v="BLG"/>
  </r>
  <r>
    <s v="66055-62"/>
    <n v="1.94"/>
    <s v="ОЗ"/>
    <s v="010"/>
    <s v="OUT"/>
    <x v="23"/>
    <x v="23"/>
    <x v="2"/>
    <x v="0"/>
    <s v="BLG"/>
  </r>
  <r>
    <s v="66055-67"/>
    <n v="27.95"/>
    <s v="ОЗ"/>
    <s v="010"/>
    <s v="OUT"/>
    <x v="23"/>
    <x v="23"/>
    <x v="2"/>
    <x v="0"/>
    <s v="BLG"/>
  </r>
  <r>
    <s v="66055-110"/>
    <n v="6.32"/>
    <s v="ОЗ"/>
    <s v="010"/>
    <s v="OUT"/>
    <x v="23"/>
    <x v="23"/>
    <x v="2"/>
    <x v="0"/>
    <s v="BLG"/>
  </r>
  <r>
    <s v="66055-143"/>
    <n v="4.55"/>
    <s v="ОЗ"/>
    <s v="010"/>
    <s v="OUT"/>
    <x v="23"/>
    <x v="23"/>
    <x v="2"/>
    <x v="0"/>
    <s v="BLG"/>
  </r>
  <r>
    <s v="66055-214"/>
    <n v="6.34"/>
    <s v="ОЗ"/>
    <s v="010"/>
    <s v="OUT"/>
    <x v="23"/>
    <x v="23"/>
    <x v="2"/>
    <x v="0"/>
    <s v="BLG"/>
  </r>
  <r>
    <s v="66055-572"/>
    <n v="1.59"/>
    <s v="ОЗ"/>
    <s v="010"/>
    <s v="OUT"/>
    <x v="23"/>
    <x v="23"/>
    <x v="2"/>
    <x v="0"/>
    <s v="BLG"/>
  </r>
  <r>
    <s v="66055-589"/>
    <n v="0.5"/>
    <s v="ОЗ"/>
    <s v="010"/>
    <s v="OUT"/>
    <x v="23"/>
    <x v="23"/>
    <x v="2"/>
    <x v="0"/>
    <s v="BLG"/>
  </r>
  <r>
    <s v="68792-39"/>
    <n v="1.43"/>
    <s v="ХЗТ"/>
    <s v="101"/>
    <s v="NTP"/>
    <x v="24"/>
    <x v="24"/>
    <x v="2"/>
    <x v="0"/>
    <s v="BLG"/>
  </r>
  <r>
    <s v="68792-48"/>
    <n v="2.09"/>
    <s v="ХЗТ"/>
    <s v="101"/>
    <s v="NTP;IS"/>
    <x v="24"/>
    <x v="24"/>
    <x v="2"/>
    <x v="0"/>
    <s v="BLG"/>
  </r>
  <r>
    <s v="68792-57"/>
    <n v="4.18"/>
    <s v="ОЗ"/>
    <s v="010"/>
    <s v="OUT"/>
    <x v="24"/>
    <x v="24"/>
    <x v="2"/>
    <x v="0"/>
    <s v="BLG"/>
  </r>
  <r>
    <s v="68792-92"/>
    <n v="15.73"/>
    <s v="ОЗ"/>
    <s v="010"/>
    <s v="NTP;IS;RA"/>
    <x v="24"/>
    <x v="24"/>
    <x v="2"/>
    <x v="0"/>
    <s v="BLG"/>
  </r>
  <r>
    <s v="68792-93"/>
    <n v="0.38"/>
    <s v="ДТН"/>
    <s v="023"/>
    <s v="NTP;IS;RA"/>
    <x v="24"/>
    <x v="24"/>
    <x v="2"/>
    <x v="0"/>
    <s v="BLG"/>
  </r>
  <r>
    <s v="68792-96"/>
    <n v="3.39"/>
    <s v="ПМЛ"/>
    <s v="040"/>
    <s v="NTP;IS;RA"/>
    <x v="24"/>
    <x v="24"/>
    <x v="2"/>
    <x v="0"/>
    <s v="BLG"/>
  </r>
  <r>
    <s v="68792-99"/>
    <n v="7.96"/>
    <s v="ОЗ"/>
    <s v="010"/>
    <s v="OUT"/>
    <x v="24"/>
    <x v="24"/>
    <x v="2"/>
    <x v="0"/>
    <s v="BLG"/>
  </r>
  <r>
    <s v="68792-132"/>
    <n v="4.34"/>
    <s v="ПМЛ"/>
    <s v="040"/>
    <s v="NTP;IS;RA"/>
    <x v="24"/>
    <x v="24"/>
    <x v="2"/>
    <x v="0"/>
    <s v="BLG"/>
  </r>
  <r>
    <s v="68792-185"/>
    <n v="1.19"/>
    <s v="ОЗ"/>
    <s v="010"/>
    <s v="OUT"/>
    <x v="24"/>
    <x v="24"/>
    <x v="2"/>
    <x v="0"/>
    <s v="BLG"/>
  </r>
  <r>
    <s v="68792-187"/>
    <n v="1.6"/>
    <s v="ОЗ"/>
    <s v="010"/>
    <s v="OUT"/>
    <x v="24"/>
    <x v="24"/>
    <x v="2"/>
    <x v="0"/>
    <s v="BLG"/>
  </r>
  <r>
    <s v="68792-226"/>
    <n v="6.1"/>
    <s v="ОЗ"/>
    <s v="010"/>
    <s v="OUT"/>
    <x v="24"/>
    <x v="24"/>
    <x v="2"/>
    <x v="0"/>
    <s v="BLG"/>
  </r>
  <r>
    <s v="68792-236"/>
    <n v="10.32"/>
    <s v="ПМЛ"/>
    <s v="040"/>
    <s v="OUT"/>
    <x v="24"/>
    <x v="24"/>
    <x v="2"/>
    <x v="0"/>
    <s v="BLG"/>
  </r>
  <r>
    <s v="68792-247"/>
    <n v="14.82"/>
    <s v="СЗП"/>
    <s v="050"/>
    <s v="OUT"/>
    <x v="24"/>
    <x v="24"/>
    <x v="2"/>
    <x v="0"/>
    <s v="BLG"/>
  </r>
  <r>
    <s v="68792-387"/>
    <n v="4.82"/>
    <s v="СЗП"/>
    <s v="050"/>
    <s v="OUT"/>
    <x v="24"/>
    <x v="24"/>
    <x v="2"/>
    <x v="0"/>
    <s v="BLG"/>
  </r>
  <r>
    <s v="68792-966"/>
    <n v="1.89"/>
    <s v="ОЗ"/>
    <s v="010"/>
    <s v="OUT"/>
    <x v="24"/>
    <x v="24"/>
    <x v="2"/>
    <x v="0"/>
    <s v="BLG"/>
  </r>
  <r>
    <s v="68792-993"/>
    <n v="4.72"/>
    <s v="ОЗ"/>
    <s v="010"/>
    <s v="OUT"/>
    <x v="24"/>
    <x v="24"/>
    <x v="2"/>
    <x v="0"/>
    <s v="BLG"/>
  </r>
  <r>
    <s v="68792-1005"/>
    <n v="0.27"/>
    <s v="ОЗ"/>
    <s v="010"/>
    <s v="OUT"/>
    <x v="24"/>
    <x v="24"/>
    <x v="2"/>
    <x v="0"/>
    <s v="BLG"/>
  </r>
  <r>
    <s v="68792-1066"/>
    <n v="2.75"/>
    <s v="ПМЛ"/>
    <s v="040"/>
    <s v="OUT"/>
    <x v="24"/>
    <x v="24"/>
    <x v="2"/>
    <x v="0"/>
    <s v="BLG"/>
  </r>
  <r>
    <s v="02600-9"/>
    <n v="12.58"/>
    <s v="ОЗ"/>
    <s v="010"/>
    <s v="OP"/>
    <x v="25"/>
    <x v="25"/>
    <x v="3"/>
    <x v="0"/>
    <s v="BLG"/>
  </r>
  <r>
    <s v="02600-46"/>
    <n v="10.56"/>
    <s v="СЗП"/>
    <s v="050"/>
    <s v="OUT"/>
    <x v="25"/>
    <x v="25"/>
    <x v="3"/>
    <x v="0"/>
    <s v="BLG"/>
  </r>
  <r>
    <s v="02600-57"/>
    <n v="3.01"/>
    <s v="ПМЛ"/>
    <s v="040"/>
    <s v="OUT"/>
    <x v="25"/>
    <x v="25"/>
    <x v="3"/>
    <x v="0"/>
    <s v="BLG"/>
  </r>
  <r>
    <s v="02600-66"/>
    <n v="6.63"/>
    <s v="ПМЛ"/>
    <s v="040"/>
    <s v="OUT"/>
    <x v="25"/>
    <x v="25"/>
    <x v="3"/>
    <x v="0"/>
    <s v="BLG"/>
  </r>
  <r>
    <s v="02600-80"/>
    <n v="5.5"/>
    <s v="ОЗ"/>
    <s v="010"/>
    <s v="OUT"/>
    <x v="25"/>
    <x v="25"/>
    <x v="3"/>
    <x v="0"/>
    <s v="BLG"/>
  </r>
  <r>
    <s v="05606-47"/>
    <n v="4.79"/>
    <s v="СЗП"/>
    <s v="050"/>
    <s v="OUT"/>
    <x v="26"/>
    <x v="26"/>
    <x v="3"/>
    <x v="0"/>
    <s v="BLG"/>
  </r>
  <r>
    <s v="05606-65"/>
    <n v="11.15"/>
    <s v="ОЗ"/>
    <s v="010"/>
    <s v="OP"/>
    <x v="26"/>
    <x v="26"/>
    <x v="3"/>
    <x v="0"/>
    <s v="BLG"/>
  </r>
  <r>
    <s v="05606-66"/>
    <n v="7.33"/>
    <s v="ОЗ"/>
    <s v="010"/>
    <s v="OUT"/>
    <x v="26"/>
    <x v="26"/>
    <x v="3"/>
    <x v="0"/>
    <s v="BLG"/>
  </r>
  <r>
    <s v="05606-74"/>
    <n v="9.31"/>
    <s v="ОЗ"/>
    <s v="010"/>
    <s v="OUT"/>
    <x v="26"/>
    <x v="26"/>
    <x v="3"/>
    <x v="0"/>
    <s v="BLG"/>
  </r>
  <r>
    <s v="05606-77"/>
    <n v="4.09"/>
    <s v="ОЗ"/>
    <s v="010"/>
    <s v="OUT"/>
    <x v="26"/>
    <x v="26"/>
    <x v="3"/>
    <x v="0"/>
    <s v="BLG"/>
  </r>
  <r>
    <s v="05606-117"/>
    <n v="5.72"/>
    <s v="ПМЛ"/>
    <s v="040"/>
    <s v="OUT"/>
    <x v="26"/>
    <x v="26"/>
    <x v="3"/>
    <x v="0"/>
    <s v="BLG"/>
  </r>
  <r>
    <s v="05606-118"/>
    <n v="3.25"/>
    <s v="ОЗ"/>
    <s v="010"/>
    <s v="OUT"/>
    <x v="26"/>
    <x v="26"/>
    <x v="3"/>
    <x v="0"/>
    <s v="BLG"/>
  </r>
  <r>
    <s v="05606-123"/>
    <n v="3.6"/>
    <s v="ОЗ"/>
    <s v="010"/>
    <s v="OUT"/>
    <x v="26"/>
    <x v="26"/>
    <x v="3"/>
    <x v="0"/>
    <s v="BLG"/>
  </r>
  <r>
    <s v="05606-377"/>
    <n v="16.100000000000001"/>
    <s v="СЗП"/>
    <s v="050"/>
    <s v="OUT;MON"/>
    <x v="26"/>
    <x v="26"/>
    <x v="3"/>
    <x v="0"/>
    <s v="BLG"/>
  </r>
  <r>
    <s v="05606-380"/>
    <n v="2.1800000000000002"/>
    <s v="СЗП"/>
    <s v="050"/>
    <s v="OUT"/>
    <x v="26"/>
    <x v="26"/>
    <x v="3"/>
    <x v="0"/>
    <s v="BLG"/>
  </r>
  <r>
    <s v="05606-445"/>
    <n v="5.21"/>
    <s v="ОЗ"/>
    <s v="010"/>
    <s v="OUT"/>
    <x v="26"/>
    <x v="26"/>
    <x v="3"/>
    <x v="0"/>
    <s v="BLG"/>
  </r>
  <r>
    <s v="05606-573"/>
    <n v="0.35"/>
    <s v="ОЗ"/>
    <s v="010"/>
    <s v="OUT"/>
    <x v="26"/>
    <x v="26"/>
    <x v="3"/>
    <x v="0"/>
    <s v="BLG"/>
  </r>
  <r>
    <s v="05606-612"/>
    <n v="3.82"/>
    <s v="ПМЛ"/>
    <s v="040"/>
    <s v="OUT"/>
    <x v="26"/>
    <x v="26"/>
    <x v="3"/>
    <x v="0"/>
    <s v="BLG"/>
  </r>
  <r>
    <s v="06306-349"/>
    <n v="7.72"/>
    <s v="СЗП"/>
    <s v="050"/>
    <s v="OUT"/>
    <x v="27"/>
    <x v="27"/>
    <x v="3"/>
    <x v="0"/>
    <s v="BLG"/>
  </r>
  <r>
    <s v="06306-413"/>
    <n v="1.74"/>
    <s v="ПМЛ"/>
    <s v="040"/>
    <s v="OUT"/>
    <x v="27"/>
    <x v="27"/>
    <x v="3"/>
    <x v="0"/>
    <s v="BLG"/>
  </r>
  <r>
    <s v="06306-562"/>
    <n v="12.62"/>
    <s v="СЗП"/>
    <s v="050"/>
    <s v="OUT"/>
    <x v="27"/>
    <x v="27"/>
    <x v="3"/>
    <x v="0"/>
    <s v="BLG"/>
  </r>
  <r>
    <s v="06306-573"/>
    <n v="1.58"/>
    <s v="ХЗТ"/>
    <s v="101"/>
    <s v="NTP"/>
    <x v="27"/>
    <x v="27"/>
    <x v="3"/>
    <x v="0"/>
    <s v="BLG"/>
  </r>
  <r>
    <s v="06306-575"/>
    <n v="1.42"/>
    <s v="ХЗТ"/>
    <s v="101"/>
    <s v="NTP"/>
    <x v="27"/>
    <x v="27"/>
    <x v="3"/>
    <x v="0"/>
    <s v="BLG"/>
  </r>
  <r>
    <s v="06306-755"/>
    <n v="19.66"/>
    <s v="ОБР"/>
    <s v="702"/>
    <s v="NTP"/>
    <x v="27"/>
    <x v="27"/>
    <x v="3"/>
    <x v="0"/>
    <s v="BLG"/>
  </r>
  <r>
    <s v="06306-794"/>
    <n v="16.72"/>
    <s v="ОБР"/>
    <s v="702"/>
    <s v="NTP"/>
    <x v="27"/>
    <x v="27"/>
    <x v="3"/>
    <x v="0"/>
    <s v="BLG"/>
  </r>
  <r>
    <s v="06306-1446"/>
    <n v="37.64"/>
    <s v="ОБР"/>
    <s v="702"/>
    <s v="NTP"/>
    <x v="27"/>
    <x v="27"/>
    <x v="3"/>
    <x v="0"/>
    <s v="BLG"/>
  </r>
  <r>
    <s v="06306-1646"/>
    <n v="7.42"/>
    <s v="ХЗТ"/>
    <s v="101"/>
    <s v="NTP"/>
    <x v="27"/>
    <x v="27"/>
    <x v="3"/>
    <x v="0"/>
    <s v="BLG"/>
  </r>
  <r>
    <s v="07003-29"/>
    <n v="0.96"/>
    <s v="ОЗ"/>
    <s v="010"/>
    <s v="OUT"/>
    <x v="28"/>
    <x v="28"/>
    <x v="3"/>
    <x v="0"/>
    <s v="BLG"/>
  </r>
  <r>
    <s v="17347-8"/>
    <n v="2.11"/>
    <s v="ПМЛ"/>
    <s v="040"/>
    <s v="OUT"/>
    <x v="29"/>
    <x v="29"/>
    <x v="3"/>
    <x v="0"/>
    <s v="BLG"/>
  </r>
  <r>
    <s v="17347-65"/>
    <n v="5.59"/>
    <s v="СЗП"/>
    <s v="050"/>
    <s v="OUT"/>
    <x v="29"/>
    <x v="29"/>
    <x v="3"/>
    <x v="0"/>
    <s v="BLG"/>
  </r>
  <r>
    <s v="17347-99"/>
    <n v="18.68"/>
    <s v="ГТ"/>
    <s v="200"/>
    <s v="NTP;IS"/>
    <x v="29"/>
    <x v="29"/>
    <x v="3"/>
    <x v="0"/>
    <s v="BLG"/>
  </r>
  <r>
    <s v="17347-126"/>
    <n v="23.11"/>
    <s v="СЗП"/>
    <s v="050"/>
    <s v="OUT;MON"/>
    <x v="29"/>
    <x v="29"/>
    <x v="3"/>
    <x v="0"/>
    <s v="BLG"/>
  </r>
  <r>
    <s v="17347-164"/>
    <n v="14.69"/>
    <s v="ХЗТ"/>
    <s v="101"/>
    <s v="NTP;IS"/>
    <x v="29"/>
    <x v="29"/>
    <x v="3"/>
    <x v="0"/>
    <s v="BLG"/>
  </r>
  <r>
    <s v="17347-168"/>
    <n v="9.51"/>
    <s v="ХЗТ"/>
    <s v="101"/>
    <s v="NTP"/>
    <x v="29"/>
    <x v="29"/>
    <x v="3"/>
    <x v="0"/>
    <s v="BLG"/>
  </r>
  <r>
    <s v="17347-1043"/>
    <n v="931.08"/>
    <s v="ГТ"/>
    <s v="200"/>
    <s v="NTP"/>
    <x v="29"/>
    <x v="29"/>
    <x v="3"/>
    <x v="0"/>
    <s v="BLG"/>
  </r>
  <r>
    <s v="17395-174"/>
    <n v="4.8499999999999996"/>
    <s v="ОЗ"/>
    <s v="010"/>
    <s v="OUT"/>
    <x v="30"/>
    <x v="30"/>
    <x v="3"/>
    <x v="0"/>
    <s v="BLG"/>
  </r>
  <r>
    <s v="17395-338"/>
    <n v="5.43"/>
    <s v="СЗП"/>
    <s v="050"/>
    <s v="OUT"/>
    <x v="30"/>
    <x v="30"/>
    <x v="3"/>
    <x v="0"/>
    <s v="BLG"/>
  </r>
  <r>
    <s v="17395-360"/>
    <n v="11.2"/>
    <s v="СЗП"/>
    <s v="050"/>
    <s v="OUT;MON"/>
    <x v="30"/>
    <x v="30"/>
    <x v="3"/>
    <x v="0"/>
    <s v="BLG"/>
  </r>
  <r>
    <s v="17395-397"/>
    <n v="26.31"/>
    <s v="ЗП"/>
    <s v="300"/>
    <s v="NTP"/>
    <x v="30"/>
    <x v="30"/>
    <x v="3"/>
    <x v="0"/>
    <s v="BLG"/>
  </r>
  <r>
    <s v="17395-1235"/>
    <n v="1.94"/>
    <s v="ОЗ"/>
    <s v="010"/>
    <s v="OUT"/>
    <x v="30"/>
    <x v="30"/>
    <x v="3"/>
    <x v="0"/>
    <s v="BLG"/>
  </r>
  <r>
    <s v="20585-116"/>
    <n v="1.82"/>
    <s v="ДТН"/>
    <s v="023"/>
    <s v="OUT"/>
    <x v="31"/>
    <x v="31"/>
    <x v="3"/>
    <x v="0"/>
    <s v="BLG"/>
  </r>
  <r>
    <s v="20585-203"/>
    <n v="26.54"/>
    <s v="ГТ"/>
    <s v="200"/>
    <s v="NTP"/>
    <x v="31"/>
    <x v="31"/>
    <x v="3"/>
    <x v="0"/>
    <s v="BLG"/>
  </r>
  <r>
    <s v="21680-398"/>
    <n v="2.16"/>
    <s v="ХЗТ"/>
    <s v="101"/>
    <s v="NTP;IS"/>
    <x v="32"/>
    <x v="32"/>
    <x v="3"/>
    <x v="0"/>
    <s v="BLG"/>
  </r>
  <r>
    <s v="38666-44"/>
    <n v="3.78"/>
    <s v="ОЗ"/>
    <s v="010"/>
    <s v="OUT"/>
    <x v="33"/>
    <x v="33"/>
    <x v="3"/>
    <x v="0"/>
    <s v="BLG"/>
  </r>
  <r>
    <s v="38666-45"/>
    <n v="5.14"/>
    <s v="СЗП"/>
    <s v="050"/>
    <s v="OUT"/>
    <x v="33"/>
    <x v="33"/>
    <x v="3"/>
    <x v="0"/>
    <s v="BLG"/>
  </r>
  <r>
    <s v="38666-93"/>
    <n v="2.54"/>
    <s v="СЗП"/>
    <s v="050"/>
    <s v="OUT"/>
    <x v="33"/>
    <x v="33"/>
    <x v="3"/>
    <x v="0"/>
    <s v="BLG"/>
  </r>
  <r>
    <s v="38666-364"/>
    <n v="5.98"/>
    <s v="ПМЛ"/>
    <s v="040"/>
    <s v="OUT"/>
    <x v="33"/>
    <x v="33"/>
    <x v="3"/>
    <x v="0"/>
    <s v="BLG"/>
  </r>
  <r>
    <s v="38666-509"/>
    <n v="5.43"/>
    <s v="ОЗ"/>
    <s v="010"/>
    <s v="OUT"/>
    <x v="33"/>
    <x v="33"/>
    <x v="3"/>
    <x v="0"/>
    <s v="BLG"/>
  </r>
  <r>
    <s v="38666-587"/>
    <n v="12.72"/>
    <s v="ОБР"/>
    <s v="702"/>
    <s v="NTP"/>
    <x v="33"/>
    <x v="33"/>
    <x v="3"/>
    <x v="0"/>
    <s v="BLG"/>
  </r>
  <r>
    <s v="38666-886"/>
    <n v="12.66"/>
    <s v="СЗП"/>
    <s v="050"/>
    <s v="OUT"/>
    <x v="33"/>
    <x v="33"/>
    <x v="3"/>
    <x v="0"/>
    <s v="BLG"/>
  </r>
  <r>
    <s v="38666-1137"/>
    <n v="2.0699999999999998"/>
    <s v="СЗП"/>
    <s v="050"/>
    <s v="OUT"/>
    <x v="33"/>
    <x v="33"/>
    <x v="3"/>
    <x v="0"/>
    <s v="BLG"/>
  </r>
  <r>
    <s v="44416-345"/>
    <n v="1.33"/>
    <s v="ОЗ"/>
    <s v="010"/>
    <s v="OUT"/>
    <x v="34"/>
    <x v="34"/>
    <x v="3"/>
    <x v="0"/>
    <s v="BLG"/>
  </r>
  <r>
    <s v="44416-651"/>
    <n v="1.33"/>
    <s v="НТ"/>
    <s v="500"/>
    <s v="NTP"/>
    <x v="34"/>
    <x v="34"/>
    <x v="3"/>
    <x v="0"/>
    <s v="BLG"/>
  </r>
  <r>
    <s v="49432-41"/>
    <n v="7.05"/>
    <s v="ОЗ"/>
    <s v="010"/>
    <s v="OUT"/>
    <x v="35"/>
    <x v="35"/>
    <x v="3"/>
    <x v="0"/>
    <s v="BLG"/>
  </r>
  <r>
    <s v="49432-57"/>
    <n v="15.82"/>
    <s v="ОЗ"/>
    <s v="010"/>
    <s v="OUT"/>
    <x v="35"/>
    <x v="35"/>
    <x v="3"/>
    <x v="0"/>
    <s v="BLG"/>
  </r>
  <r>
    <s v="49432-58"/>
    <n v="19.77"/>
    <s v="СЗП"/>
    <s v="050"/>
    <s v="OUT"/>
    <x v="35"/>
    <x v="35"/>
    <x v="3"/>
    <x v="0"/>
    <s v="BLG"/>
  </r>
  <r>
    <s v="49432-299"/>
    <n v="24.6"/>
    <s v="ГТ"/>
    <s v="200"/>
    <s v="NTP"/>
    <x v="35"/>
    <x v="35"/>
    <x v="3"/>
    <x v="0"/>
    <s v="BLG"/>
  </r>
  <r>
    <s v="49432-302"/>
    <n v="25.11"/>
    <s v="ОЗ"/>
    <s v="010"/>
    <s v="OUT"/>
    <x v="35"/>
    <x v="35"/>
    <x v="3"/>
    <x v="0"/>
    <s v="BLG"/>
  </r>
  <r>
    <s v="49432-303"/>
    <n v="18.78"/>
    <s v="СЗП"/>
    <s v="050"/>
    <s v="OUT"/>
    <x v="35"/>
    <x v="35"/>
    <x v="3"/>
    <x v="0"/>
    <s v="BLG"/>
  </r>
  <r>
    <s v="49432-304"/>
    <n v="12.23"/>
    <s v="ОЗ"/>
    <s v="010"/>
    <s v="OUT"/>
    <x v="35"/>
    <x v="35"/>
    <x v="3"/>
    <x v="0"/>
    <s v="BLG"/>
  </r>
  <r>
    <s v="49432-331"/>
    <n v="7.96"/>
    <s v="ОЗ"/>
    <s v="010"/>
    <s v="OUT"/>
    <x v="35"/>
    <x v="35"/>
    <x v="3"/>
    <x v="0"/>
    <s v="BLG"/>
  </r>
  <r>
    <s v="49432-368"/>
    <n v="7.36"/>
    <s v="ОЗ"/>
    <s v="010"/>
    <s v="OUT"/>
    <x v="35"/>
    <x v="35"/>
    <x v="3"/>
    <x v="0"/>
    <s v="BLG"/>
  </r>
  <r>
    <s v="49432-381"/>
    <n v="3.57"/>
    <s v="ОЗ"/>
    <s v="010"/>
    <s v="OUT"/>
    <x v="35"/>
    <x v="35"/>
    <x v="3"/>
    <x v="0"/>
    <s v="BLG"/>
  </r>
  <r>
    <s v="49432-592"/>
    <n v="0.87"/>
    <s v="ПМЛ"/>
    <s v="040"/>
    <s v="OUT"/>
    <x v="35"/>
    <x v="35"/>
    <x v="3"/>
    <x v="0"/>
    <s v="BLG"/>
  </r>
  <r>
    <s v="49432-921"/>
    <n v="4.22"/>
    <s v="ОЗ"/>
    <s v="010"/>
    <s v="OUT"/>
    <x v="35"/>
    <x v="35"/>
    <x v="3"/>
    <x v="0"/>
    <s v="BLG"/>
  </r>
  <r>
    <s v="49432-976"/>
    <n v="0.32"/>
    <s v="ОЗ"/>
    <s v="010"/>
    <s v="OUT"/>
    <x v="35"/>
    <x v="35"/>
    <x v="3"/>
    <x v="0"/>
    <s v="BLG"/>
  </r>
  <r>
    <s v="49432-1072"/>
    <n v="0.53"/>
    <s v="ОП"/>
    <s v="011"/>
    <s v="NTP;IS;RA"/>
    <x v="35"/>
    <x v="35"/>
    <x v="3"/>
    <x v="0"/>
    <s v="BLG"/>
  </r>
  <r>
    <s v="87802-1"/>
    <n v="276.20999999999998"/>
    <s v="ГТ"/>
    <s v="200"/>
    <s v="NTP"/>
    <x v="36"/>
    <x v="36"/>
    <x v="3"/>
    <x v="0"/>
    <s v="BLG"/>
  </r>
  <r>
    <s v="02381-39"/>
    <n v="7.37"/>
    <s v="ОЗ"/>
    <s v="010"/>
    <s v="OUT"/>
    <x v="37"/>
    <x v="37"/>
    <x v="4"/>
    <x v="0"/>
    <s v="BLG"/>
  </r>
  <r>
    <s v="02381-144"/>
    <n v="5.55"/>
    <s v="ОЗ"/>
    <s v="010"/>
    <s v="OUT"/>
    <x v="37"/>
    <x v="37"/>
    <x v="4"/>
    <x v="0"/>
    <s v="BLG"/>
  </r>
  <r>
    <s v="02381-170"/>
    <n v="11.76"/>
    <s v="СЗП"/>
    <s v="050"/>
    <s v="OUT"/>
    <x v="37"/>
    <x v="37"/>
    <x v="4"/>
    <x v="0"/>
    <s v="BLG"/>
  </r>
  <r>
    <s v="18366-32"/>
    <n v="53.4"/>
    <s v="ПМЛ"/>
    <s v="040"/>
    <s v="NTP;IS;RA"/>
    <x v="38"/>
    <x v="38"/>
    <x v="4"/>
    <x v="0"/>
    <s v="BLG"/>
  </r>
  <r>
    <s v="18366-42"/>
    <n v="8.16"/>
    <s v="ОЗ"/>
    <s v="010"/>
    <s v="OUT"/>
    <x v="38"/>
    <x v="38"/>
    <x v="4"/>
    <x v="0"/>
    <s v="BLG"/>
  </r>
  <r>
    <s v="18366-43"/>
    <n v="9.19"/>
    <s v="ОЗ"/>
    <s v="010"/>
    <s v="OUT"/>
    <x v="38"/>
    <x v="38"/>
    <x v="4"/>
    <x v="0"/>
    <s v="BLG"/>
  </r>
  <r>
    <s v="18366-46"/>
    <n v="26.31"/>
    <s v="СЗП"/>
    <s v="050"/>
    <s v="OUT"/>
    <x v="38"/>
    <x v="38"/>
    <x v="4"/>
    <x v="0"/>
    <s v="BLG"/>
  </r>
  <r>
    <s v="18366-61"/>
    <n v="19.52"/>
    <s v="СЗП"/>
    <s v="050"/>
    <s v="OUT"/>
    <x v="38"/>
    <x v="38"/>
    <x v="4"/>
    <x v="0"/>
    <s v="BLG"/>
  </r>
  <r>
    <s v="18366-130"/>
    <n v="5.43"/>
    <s v="ОЗ"/>
    <s v="010"/>
    <s v="OUT"/>
    <x v="38"/>
    <x v="38"/>
    <x v="4"/>
    <x v="0"/>
    <s v="BLG"/>
  </r>
  <r>
    <s v="18366-191"/>
    <n v="22.15"/>
    <s v="ОЗ"/>
    <s v="010"/>
    <s v="OP"/>
    <x v="38"/>
    <x v="38"/>
    <x v="4"/>
    <x v="0"/>
    <s v="BLG"/>
  </r>
  <r>
    <s v="18366-342"/>
    <n v="21.68"/>
    <s v="ПМЛ"/>
    <s v="040"/>
    <s v="NTP;BIG;RA"/>
    <x v="38"/>
    <x v="38"/>
    <x v="4"/>
    <x v="0"/>
    <s v="BLG"/>
  </r>
  <r>
    <s v="18366-477"/>
    <n v="6.53"/>
    <s v="ОЗ"/>
    <s v="010"/>
    <s v="OUT;IS"/>
    <x v="38"/>
    <x v="38"/>
    <x v="4"/>
    <x v="0"/>
    <s v="BLG"/>
  </r>
  <r>
    <s v="18366-656"/>
    <n v="4.57"/>
    <s v="ОЗ"/>
    <s v="010"/>
    <s v="OUT"/>
    <x v="38"/>
    <x v="38"/>
    <x v="4"/>
    <x v="0"/>
    <s v="BLG"/>
  </r>
  <r>
    <s v="20331-7"/>
    <n v="2.63"/>
    <s v="ОЗ"/>
    <s v="010"/>
    <s v="OUT"/>
    <x v="39"/>
    <x v="39"/>
    <x v="4"/>
    <x v="0"/>
    <s v="BLG"/>
  </r>
  <r>
    <s v="20331-19"/>
    <n v="6.12"/>
    <s v="ОЗ"/>
    <s v="010"/>
    <s v="OUT"/>
    <x v="39"/>
    <x v="39"/>
    <x v="4"/>
    <x v="0"/>
    <s v="BLG"/>
  </r>
  <r>
    <s v="20331-30"/>
    <n v="17.440000000000001"/>
    <s v="ПМЛ"/>
    <s v="040"/>
    <s v="OUT"/>
    <x v="39"/>
    <x v="39"/>
    <x v="4"/>
    <x v="0"/>
    <s v="BLG"/>
  </r>
  <r>
    <s v="20331-313"/>
    <n v="10.16"/>
    <s v="ОЗ"/>
    <s v="010"/>
    <s v="OUT"/>
    <x v="39"/>
    <x v="39"/>
    <x v="4"/>
    <x v="0"/>
    <s v="BLG"/>
  </r>
  <r>
    <s v="20331-484"/>
    <n v="1.82"/>
    <s v="ОЗ"/>
    <s v="010"/>
    <s v="OUT"/>
    <x v="39"/>
    <x v="39"/>
    <x v="4"/>
    <x v="0"/>
    <s v="BLG"/>
  </r>
  <r>
    <s v="20331-536"/>
    <n v="7.03"/>
    <s v="ОЗ"/>
    <s v="010"/>
    <s v="OUT"/>
    <x v="39"/>
    <x v="39"/>
    <x v="4"/>
    <x v="0"/>
    <s v="BLG"/>
  </r>
  <r>
    <s v="20331-537"/>
    <n v="5.99"/>
    <s v="ОЗ"/>
    <s v="010"/>
    <s v="OUT"/>
    <x v="39"/>
    <x v="39"/>
    <x v="4"/>
    <x v="0"/>
    <s v="BLG"/>
  </r>
  <r>
    <s v="22616-53"/>
    <n v="5.38"/>
    <s v="СЗП"/>
    <s v="050"/>
    <s v="OUT"/>
    <x v="40"/>
    <x v="40"/>
    <x v="4"/>
    <x v="0"/>
    <s v="BLG"/>
  </r>
  <r>
    <s v="22616-55"/>
    <n v="8.75"/>
    <s v="СЗП"/>
    <s v="050"/>
    <s v="OUT"/>
    <x v="40"/>
    <x v="40"/>
    <x v="4"/>
    <x v="0"/>
    <s v="BLG"/>
  </r>
  <r>
    <s v="22616-71"/>
    <n v="4.28"/>
    <s v="ОЗ"/>
    <s v="010"/>
    <s v="OUT"/>
    <x v="40"/>
    <x v="40"/>
    <x v="4"/>
    <x v="0"/>
    <s v="BLG"/>
  </r>
  <r>
    <s v="22616-123"/>
    <n v="4.3099999999999996"/>
    <s v="ОЗ"/>
    <s v="010"/>
    <s v="OUT"/>
    <x v="40"/>
    <x v="40"/>
    <x v="4"/>
    <x v="0"/>
    <s v="BLG"/>
  </r>
  <r>
    <s v="22616-246"/>
    <n v="10.18"/>
    <s v="СЗП"/>
    <s v="050"/>
    <s v="OUT"/>
    <x v="40"/>
    <x v="40"/>
    <x v="4"/>
    <x v="0"/>
    <s v="BLG"/>
  </r>
  <r>
    <s v="24267-4"/>
    <n v="9.4"/>
    <s v="ОЗ"/>
    <s v="010"/>
    <s v="OUT"/>
    <x v="41"/>
    <x v="41"/>
    <x v="4"/>
    <x v="0"/>
    <s v="BLG"/>
  </r>
  <r>
    <s v="24267-17"/>
    <n v="18.190000000000001"/>
    <s v="ОЗ"/>
    <s v="010"/>
    <s v="OUT"/>
    <x v="41"/>
    <x v="41"/>
    <x v="4"/>
    <x v="0"/>
    <s v="BLG"/>
  </r>
  <r>
    <s v="24267-22"/>
    <n v="8.1"/>
    <s v="ОЗ"/>
    <s v="010"/>
    <s v="OUT"/>
    <x v="41"/>
    <x v="41"/>
    <x v="4"/>
    <x v="0"/>
    <s v="BLG"/>
  </r>
  <r>
    <s v="24267-28"/>
    <n v="1.46"/>
    <s v="ОЗ"/>
    <s v="010"/>
    <s v="OUT"/>
    <x v="41"/>
    <x v="41"/>
    <x v="4"/>
    <x v="0"/>
    <s v="BLG"/>
  </r>
  <r>
    <s v="24267-29"/>
    <n v="4.17"/>
    <s v="ОЗ"/>
    <s v="010"/>
    <s v="OUT"/>
    <x v="41"/>
    <x v="41"/>
    <x v="4"/>
    <x v="0"/>
    <s v="BLG"/>
  </r>
  <r>
    <s v="24267-326"/>
    <n v="0.37"/>
    <s v="ОЗ"/>
    <s v="010"/>
    <s v="OUT"/>
    <x v="41"/>
    <x v="41"/>
    <x v="4"/>
    <x v="0"/>
    <s v="BLG"/>
  </r>
  <r>
    <s v="24267-380"/>
    <n v="5.71"/>
    <s v="ОЗ"/>
    <s v="010"/>
    <s v="OUT"/>
    <x v="41"/>
    <x v="41"/>
    <x v="4"/>
    <x v="0"/>
    <s v="BLG"/>
  </r>
  <r>
    <s v="24267-415"/>
    <n v="8.73"/>
    <s v="ОЗ"/>
    <s v="010"/>
    <s v="OUT"/>
    <x v="41"/>
    <x v="41"/>
    <x v="4"/>
    <x v="0"/>
    <s v="BLG"/>
  </r>
  <r>
    <s v="24267-427"/>
    <n v="1.04"/>
    <s v="ХЗТ"/>
    <s v="101"/>
    <s v="NTP"/>
    <x v="41"/>
    <x v="41"/>
    <x v="4"/>
    <x v="0"/>
    <s v="BLG"/>
  </r>
  <r>
    <s v="53326-29"/>
    <n v="10.65"/>
    <s v="ОЗ"/>
    <s v="010"/>
    <s v="OUT"/>
    <x v="42"/>
    <x v="42"/>
    <x v="4"/>
    <x v="0"/>
    <s v="BLG"/>
  </r>
  <r>
    <s v="53326-47"/>
    <n v="20.34"/>
    <s v="СЗП"/>
    <s v="050"/>
    <s v="OUT"/>
    <x v="42"/>
    <x v="42"/>
    <x v="4"/>
    <x v="0"/>
    <s v="BLG"/>
  </r>
  <r>
    <s v="53326-84"/>
    <n v="7.22"/>
    <s v="ОЗ"/>
    <s v="010"/>
    <s v="OUT"/>
    <x v="42"/>
    <x v="42"/>
    <x v="4"/>
    <x v="0"/>
    <s v="BLG"/>
  </r>
  <r>
    <s v="53326-350"/>
    <n v="5.07"/>
    <s v="ОЗ"/>
    <s v="010"/>
    <s v="OUT"/>
    <x v="42"/>
    <x v="42"/>
    <x v="4"/>
    <x v="0"/>
    <s v="BLG"/>
  </r>
  <r>
    <s v="53326-427"/>
    <n v="0.3"/>
    <s v="НТ"/>
    <s v="500"/>
    <s v="NTP;IS"/>
    <x v="42"/>
    <x v="42"/>
    <x v="4"/>
    <x v="0"/>
    <s v="BLG"/>
  </r>
  <r>
    <s v="54184-67"/>
    <n v="53.12"/>
    <s v="ОБР"/>
    <s v="702"/>
    <s v="NTP;IS"/>
    <x v="43"/>
    <x v="43"/>
    <x v="4"/>
    <x v="0"/>
    <s v="BLG"/>
  </r>
  <r>
    <s v="54184-68"/>
    <n v="8.14"/>
    <s v="ОБР"/>
    <s v="702"/>
    <s v="NTP;IS"/>
    <x v="43"/>
    <x v="43"/>
    <x v="4"/>
    <x v="0"/>
    <s v="BLG"/>
  </r>
  <r>
    <s v="54184-69"/>
    <n v="4.13"/>
    <s v="ХЗТ"/>
    <s v="101"/>
    <s v="NTP"/>
    <x v="43"/>
    <x v="43"/>
    <x v="4"/>
    <x v="0"/>
    <s v="BLG"/>
  </r>
  <r>
    <s v="54184-89"/>
    <n v="182.34"/>
    <s v="ГТ"/>
    <s v="200"/>
    <s v="NTP;IS"/>
    <x v="43"/>
    <x v="43"/>
    <x v="4"/>
    <x v="0"/>
    <s v="BLG"/>
  </r>
  <r>
    <s v="54184-93"/>
    <n v="3.71"/>
    <s v="ХЗТ"/>
    <s v="101"/>
    <s v="NTP;IS"/>
    <x v="43"/>
    <x v="43"/>
    <x v="4"/>
    <x v="0"/>
    <s v="BLG"/>
  </r>
  <r>
    <s v="54184-94"/>
    <n v="167.34"/>
    <s v="ГТ"/>
    <s v="200"/>
    <s v="NTP;IS"/>
    <x v="43"/>
    <x v="43"/>
    <x v="4"/>
    <x v="0"/>
    <s v="BLG"/>
  </r>
  <r>
    <s v="54184-95"/>
    <n v="107.14"/>
    <s v="ГТ"/>
    <s v="200"/>
    <s v="NTP;IS"/>
    <x v="43"/>
    <x v="43"/>
    <x v="4"/>
    <x v="0"/>
    <s v="BLG"/>
  </r>
  <r>
    <s v="54184-96"/>
    <n v="241.48"/>
    <s v="ГТ"/>
    <s v="200"/>
    <s v="NTP;IS"/>
    <x v="43"/>
    <x v="43"/>
    <x v="4"/>
    <x v="0"/>
    <s v="BLG"/>
  </r>
  <r>
    <s v="54184-150"/>
    <n v="13.36"/>
    <s v="ХЗТ"/>
    <s v="101"/>
    <s v="NTP;IS"/>
    <x v="43"/>
    <x v="43"/>
    <x v="4"/>
    <x v="0"/>
    <s v="BLG"/>
  </r>
  <r>
    <s v="54184-152"/>
    <n v="16.079999999999998"/>
    <s v="ХЗТ"/>
    <s v="101"/>
    <s v="NTP;IS"/>
    <x v="43"/>
    <x v="43"/>
    <x v="4"/>
    <x v="0"/>
    <s v="BLG"/>
  </r>
  <r>
    <s v="54184-156"/>
    <n v="17.510000000000002"/>
    <s v="ХЗТ"/>
    <s v="101"/>
    <s v="NTP;IS"/>
    <x v="43"/>
    <x v="43"/>
    <x v="4"/>
    <x v="0"/>
    <s v="BLG"/>
  </r>
  <r>
    <s v="54184-177"/>
    <n v="205.09"/>
    <s v="ГТ"/>
    <s v="200"/>
    <s v="NTP"/>
    <x v="43"/>
    <x v="43"/>
    <x v="4"/>
    <x v="0"/>
    <s v="BLG"/>
  </r>
  <r>
    <s v="54184-223"/>
    <n v="1.56"/>
    <s v="ХЗТ"/>
    <s v="101"/>
    <s v="NTP;IS"/>
    <x v="43"/>
    <x v="43"/>
    <x v="4"/>
    <x v="0"/>
    <s v="BLG"/>
  </r>
  <r>
    <s v="62640-218"/>
    <n v="103.98"/>
    <s v="ГЕТ"/>
    <s v="700"/>
    <s v="NTP"/>
    <x v="44"/>
    <x v="44"/>
    <x v="4"/>
    <x v="0"/>
    <s v="BLG"/>
  </r>
  <r>
    <s v="62640-463"/>
    <n v="25.28"/>
    <s v="РРК"/>
    <s v="401"/>
    <s v="NTP;IS"/>
    <x v="44"/>
    <x v="44"/>
    <x v="4"/>
    <x v="0"/>
    <s v="BLG"/>
  </r>
  <r>
    <s v="66874-135"/>
    <n v="2.57"/>
    <s v="ХЗТ"/>
    <s v="101"/>
    <s v="NTP;IS"/>
    <x v="45"/>
    <x v="45"/>
    <x v="4"/>
    <x v="0"/>
    <s v="BLG"/>
  </r>
  <r>
    <s v="66874-143"/>
    <n v="1.68"/>
    <s v="ХЗТ"/>
    <s v="101"/>
    <s v="NTP"/>
    <x v="45"/>
    <x v="45"/>
    <x v="4"/>
    <x v="0"/>
    <s v="BLG"/>
  </r>
  <r>
    <s v="66874-158"/>
    <n v="93.12"/>
    <s v="ГТ"/>
    <s v="200"/>
    <s v="NTP;IS"/>
    <x v="45"/>
    <x v="45"/>
    <x v="4"/>
    <x v="0"/>
    <s v="BLG"/>
  </r>
  <r>
    <s v="66874-159"/>
    <n v="290.25"/>
    <s v="ГТ"/>
    <s v="200"/>
    <s v="NTP;IS"/>
    <x v="45"/>
    <x v="45"/>
    <x v="4"/>
    <x v="0"/>
    <s v="BLG"/>
  </r>
  <r>
    <s v="66874-180"/>
    <n v="209.01"/>
    <s v="ХЗТ"/>
    <s v="101"/>
    <s v="NTP"/>
    <x v="45"/>
    <x v="45"/>
    <x v="4"/>
    <x v="0"/>
    <s v="BLG"/>
  </r>
  <r>
    <s v="66874-2044"/>
    <n v="7.06"/>
    <s v="ХЗТ"/>
    <s v="101"/>
    <s v="NTP;IS"/>
    <x v="45"/>
    <x v="45"/>
    <x v="4"/>
    <x v="0"/>
    <s v="BLG"/>
  </r>
  <r>
    <s v="77222-100"/>
    <n v="1.37"/>
    <s v="ОЗ"/>
    <s v="010"/>
    <s v="OUT"/>
    <x v="46"/>
    <x v="46"/>
    <x v="4"/>
    <x v="0"/>
    <s v="BLG"/>
  </r>
  <r>
    <s v="77222-196"/>
    <n v="5.51"/>
    <s v="ВТС"/>
    <s v="403"/>
    <s v="NTP"/>
    <x v="46"/>
    <x v="46"/>
    <x v="4"/>
    <x v="0"/>
    <s v="BLG"/>
  </r>
  <r>
    <s v="77222-271"/>
    <n v="1.51"/>
    <s v="ОЗ"/>
    <s v="010"/>
    <s v="OUT"/>
    <x v="46"/>
    <x v="46"/>
    <x v="4"/>
    <x v="0"/>
    <s v="BLG"/>
  </r>
  <r>
    <s v="77222-303"/>
    <n v="0.51"/>
    <s v="ХЗТ"/>
    <s v="101"/>
    <s v="NTP"/>
    <x v="46"/>
    <x v="46"/>
    <x v="4"/>
    <x v="0"/>
    <s v="BLG"/>
  </r>
  <r>
    <s v="77222-314"/>
    <n v="3.11"/>
    <s v="ОЗ"/>
    <s v="010"/>
    <s v="OUT"/>
    <x v="46"/>
    <x v="46"/>
    <x v="4"/>
    <x v="0"/>
    <s v="BLG"/>
  </r>
  <r>
    <s v="02806-271"/>
    <n v="17.78"/>
    <s v="ХЗТ"/>
    <s v="101"/>
    <s v="NTP"/>
    <x v="47"/>
    <x v="47"/>
    <x v="5"/>
    <x v="0"/>
    <s v="BLG"/>
  </r>
  <r>
    <s v="03294-388"/>
    <n v="30.65"/>
    <s v="ПМЛ"/>
    <s v="040"/>
    <s v="NTP;BIG;RA"/>
    <x v="48"/>
    <x v="48"/>
    <x v="5"/>
    <x v="0"/>
    <s v="BLG"/>
  </r>
  <r>
    <s v="03294-396"/>
    <n v="6.3"/>
    <s v="ДТН"/>
    <s v="023"/>
    <s v="OP"/>
    <x v="48"/>
    <x v="48"/>
    <x v="5"/>
    <x v="0"/>
    <s v="BLG"/>
  </r>
  <r>
    <s v="03294-450"/>
    <n v="0.64"/>
    <s v="ОЗ"/>
    <s v="010"/>
    <s v="OUT"/>
    <x v="48"/>
    <x v="48"/>
    <x v="5"/>
    <x v="0"/>
    <s v="BLG"/>
  </r>
  <r>
    <s v="03294-486"/>
    <n v="0.27"/>
    <s v="ОН"/>
    <s v="022"/>
    <s v="OP;IS"/>
    <x v="48"/>
    <x v="48"/>
    <x v="5"/>
    <x v="0"/>
    <s v="BLG"/>
  </r>
  <r>
    <s v="03294-599"/>
    <n v="0.69"/>
    <s v="СЗП"/>
    <s v="050"/>
    <s v="OP"/>
    <x v="48"/>
    <x v="48"/>
    <x v="5"/>
    <x v="0"/>
    <s v="BLG"/>
  </r>
  <r>
    <s v="03294-603"/>
    <n v="1.69"/>
    <s v="ОЗ"/>
    <s v="010"/>
    <s v="OP;IS"/>
    <x v="48"/>
    <x v="48"/>
    <x v="5"/>
    <x v="0"/>
    <s v="BLG"/>
  </r>
  <r>
    <s v="03294-793"/>
    <n v="0.96"/>
    <s v="ОЗ"/>
    <s v="010"/>
    <s v="OP"/>
    <x v="48"/>
    <x v="48"/>
    <x v="5"/>
    <x v="0"/>
    <s v="BLG"/>
  </r>
  <r>
    <s v="03294-859"/>
    <n v="0.11"/>
    <s v="ОП"/>
    <s v="011"/>
    <s v="NTP;IS;RA"/>
    <x v="48"/>
    <x v="48"/>
    <x v="5"/>
    <x v="0"/>
    <s v="BLG"/>
  </r>
  <r>
    <s v="05596-137"/>
    <n v="1.64"/>
    <s v="ХЗТ"/>
    <s v="101"/>
    <s v="NTP"/>
    <x v="49"/>
    <x v="49"/>
    <x v="5"/>
    <x v="0"/>
    <s v="BLG"/>
  </r>
  <r>
    <s v="11358-29"/>
    <n v="2.19"/>
    <s v="СЗП"/>
    <s v="050"/>
    <s v="OP"/>
    <x v="50"/>
    <x v="50"/>
    <x v="5"/>
    <x v="0"/>
    <s v="BLG"/>
  </r>
  <r>
    <s v="11358-108"/>
    <n v="3.39"/>
    <s v="СЗП"/>
    <s v="050"/>
    <s v="OUT;OP"/>
    <x v="50"/>
    <x v="50"/>
    <x v="5"/>
    <x v="0"/>
    <s v="BLG"/>
  </r>
  <r>
    <s v="11358-213"/>
    <n v="27.71"/>
    <s v="ГТ"/>
    <s v="200"/>
    <s v="OUT;NTP"/>
    <x v="50"/>
    <x v="50"/>
    <x v="5"/>
    <x v="0"/>
    <s v="BLG"/>
  </r>
  <r>
    <s v="11358-262"/>
    <n v="3.99"/>
    <s v="ПМЛ"/>
    <s v="040"/>
    <s v="NTP;IS;RA"/>
    <x v="50"/>
    <x v="50"/>
    <x v="5"/>
    <x v="0"/>
    <s v="BLG"/>
  </r>
  <r>
    <s v="11358-264"/>
    <n v="1.05"/>
    <s v="ОЗ"/>
    <s v="010"/>
    <s v="NTP;IS;RA"/>
    <x v="50"/>
    <x v="50"/>
    <x v="5"/>
    <x v="0"/>
    <s v="BLG"/>
  </r>
  <r>
    <s v="11358-276"/>
    <n v="0.47"/>
    <s v="ОЗ"/>
    <s v="010"/>
    <s v="NTP;IS;RA"/>
    <x v="50"/>
    <x v="50"/>
    <x v="5"/>
    <x v="0"/>
    <s v="BLG"/>
  </r>
  <r>
    <s v="14091-13"/>
    <n v="2.0299999999999998"/>
    <s v="ОЗ"/>
    <s v="010"/>
    <s v="OP"/>
    <x v="51"/>
    <x v="51"/>
    <x v="5"/>
    <x v="0"/>
    <s v="BLG"/>
  </r>
  <r>
    <s v="14091-26"/>
    <n v="9.2100000000000009"/>
    <s v="СЗП"/>
    <s v="050"/>
    <s v="OP"/>
    <x v="51"/>
    <x v="51"/>
    <x v="5"/>
    <x v="0"/>
    <s v="BLG"/>
  </r>
  <r>
    <s v="21885-50"/>
    <n v="13.8"/>
    <s v="ХЗТ"/>
    <s v="101"/>
    <s v="OUT;NTP"/>
    <x v="52"/>
    <x v="52"/>
    <x v="5"/>
    <x v="0"/>
    <s v="BLG"/>
  </r>
  <r>
    <s v="21885-100"/>
    <n v="10.45"/>
    <s v="ХЗТ"/>
    <s v="101"/>
    <s v="OUT;NTP"/>
    <x v="52"/>
    <x v="52"/>
    <x v="5"/>
    <x v="0"/>
    <s v="BLG"/>
  </r>
  <r>
    <s v="22143-241"/>
    <n v="31.63"/>
    <s v="ХЗТ"/>
    <s v="101"/>
    <s v="NTP"/>
    <x v="53"/>
    <x v="53"/>
    <x v="5"/>
    <x v="0"/>
    <s v="BLG"/>
  </r>
  <r>
    <s v="22143-243"/>
    <n v="8.31"/>
    <s v="СЗП"/>
    <s v="050"/>
    <s v="OP"/>
    <x v="53"/>
    <x v="53"/>
    <x v="5"/>
    <x v="0"/>
    <s v="BLG"/>
  </r>
  <r>
    <s v="22143-314"/>
    <n v="15.71"/>
    <s v="РРК"/>
    <s v="401"/>
    <s v="NTP;IS"/>
    <x v="53"/>
    <x v="53"/>
    <x v="5"/>
    <x v="0"/>
    <s v="BLG"/>
  </r>
  <r>
    <s v="22143-323"/>
    <n v="1.98"/>
    <s v="ХЗТ"/>
    <s v="101"/>
    <s v="NTP"/>
    <x v="53"/>
    <x v="53"/>
    <x v="5"/>
    <x v="0"/>
    <s v="BLG"/>
  </r>
  <r>
    <s v="22143-493"/>
    <n v="0.28000000000000003"/>
    <s v="ОЗ"/>
    <s v="010"/>
    <s v="OP;IS"/>
    <x v="53"/>
    <x v="53"/>
    <x v="5"/>
    <x v="0"/>
    <s v="BLG"/>
  </r>
  <r>
    <s v="22842-68"/>
    <n v="14.06"/>
    <s v="ПМЛ"/>
    <s v="040"/>
    <s v="OUT;IS"/>
    <x v="54"/>
    <x v="54"/>
    <x v="5"/>
    <x v="0"/>
    <s v="BLG"/>
  </r>
  <r>
    <s v="22842-289"/>
    <n v="8.8000000000000007"/>
    <s v="ОЗ"/>
    <s v="010"/>
    <s v="OUT;IS"/>
    <x v="54"/>
    <x v="54"/>
    <x v="5"/>
    <x v="0"/>
    <s v="BLG"/>
  </r>
  <r>
    <s v="23563-262"/>
    <n v="24.36"/>
    <s v="ХЗТ"/>
    <s v="101"/>
    <s v="NTP"/>
    <x v="55"/>
    <x v="55"/>
    <x v="5"/>
    <x v="0"/>
    <s v="BLG"/>
  </r>
  <r>
    <s v="37143-12"/>
    <n v="9.5299999999999994"/>
    <s v="ПМЛ"/>
    <s v="040"/>
    <s v="OP;IS"/>
    <x v="56"/>
    <x v="56"/>
    <x v="5"/>
    <x v="0"/>
    <s v="BLG"/>
  </r>
  <r>
    <s v="37989-4"/>
    <n v="7.02"/>
    <s v="ОЗ"/>
    <s v="010"/>
    <s v="NTP;IS;NOT;RA"/>
    <x v="57"/>
    <x v="57"/>
    <x v="5"/>
    <x v="0"/>
    <s v="BLG"/>
  </r>
  <r>
    <s v="37989-11"/>
    <n v="11.83"/>
    <s v="ОЗ"/>
    <s v="010"/>
    <s v="OP"/>
    <x v="57"/>
    <x v="57"/>
    <x v="5"/>
    <x v="0"/>
    <s v="BLG"/>
  </r>
  <r>
    <s v="37989-22"/>
    <n v="8.4600000000000009"/>
    <s v="ОЗ"/>
    <s v="010"/>
    <s v="OUT"/>
    <x v="57"/>
    <x v="57"/>
    <x v="5"/>
    <x v="0"/>
    <s v="BLG"/>
  </r>
  <r>
    <s v="37989-24"/>
    <n v="13.04"/>
    <s v="ХЗТ"/>
    <s v="101"/>
    <s v="NTP;IS"/>
    <x v="57"/>
    <x v="57"/>
    <x v="5"/>
    <x v="0"/>
    <s v="BLG"/>
  </r>
  <r>
    <s v="37989-25"/>
    <n v="2.1800000000000002"/>
    <s v="ХЗТ"/>
    <s v="101"/>
    <s v="NTP;IS"/>
    <x v="57"/>
    <x v="57"/>
    <x v="5"/>
    <x v="0"/>
    <s v="BLG"/>
  </r>
  <r>
    <s v="37989-26"/>
    <n v="1.7"/>
    <s v="ХЗТ"/>
    <s v="101"/>
    <s v="NTP;IS"/>
    <x v="57"/>
    <x v="57"/>
    <x v="5"/>
    <x v="0"/>
    <s v="BLG"/>
  </r>
  <r>
    <s v="37989-27"/>
    <n v="0.47"/>
    <s v="ХЗТ"/>
    <s v="101"/>
    <s v="NTP;IS"/>
    <x v="57"/>
    <x v="57"/>
    <x v="5"/>
    <x v="0"/>
    <s v="BLG"/>
  </r>
  <r>
    <s v="37989-35"/>
    <n v="13.06"/>
    <s v="ОЗ"/>
    <s v="010"/>
    <s v="OUT"/>
    <x v="57"/>
    <x v="57"/>
    <x v="5"/>
    <x v="0"/>
    <s v="BLG"/>
  </r>
  <r>
    <s v="37989-264"/>
    <n v="36.340000000000003"/>
    <s v="ХЗТ"/>
    <s v="101"/>
    <s v="NTP"/>
    <x v="57"/>
    <x v="57"/>
    <x v="5"/>
    <x v="0"/>
    <s v="BLG"/>
  </r>
  <r>
    <s v="37989-278"/>
    <n v="30.35"/>
    <s v="ДОП"/>
    <s v="102"/>
    <s v="NTP;IS"/>
    <x v="57"/>
    <x v="57"/>
    <x v="5"/>
    <x v="0"/>
    <s v="BLG"/>
  </r>
  <r>
    <s v="37989-299"/>
    <n v="1.61"/>
    <s v="ППП"/>
    <s v="103"/>
    <s v="NTP"/>
    <x v="57"/>
    <x v="57"/>
    <x v="5"/>
    <x v="0"/>
    <s v="BLG"/>
  </r>
  <r>
    <s v="37989-311"/>
    <n v="35.69"/>
    <s v="ДОП"/>
    <s v="102"/>
    <s v="NTP;IS"/>
    <x v="57"/>
    <x v="57"/>
    <x v="5"/>
    <x v="0"/>
    <s v="BLG"/>
  </r>
  <r>
    <s v="37989-323"/>
    <n v="11.89"/>
    <s v="ОЗ"/>
    <s v="010"/>
    <s v="OUT;OP"/>
    <x v="57"/>
    <x v="57"/>
    <x v="5"/>
    <x v="0"/>
    <s v="BLG"/>
  </r>
  <r>
    <s v="37989-470"/>
    <n v="4.8499999999999996"/>
    <s v="ОЗ"/>
    <s v="010"/>
    <s v="OUT"/>
    <x v="57"/>
    <x v="57"/>
    <x v="5"/>
    <x v="0"/>
    <s v="BLG"/>
  </r>
  <r>
    <s v="37989-490"/>
    <n v="3.92"/>
    <s v="ХЗТ"/>
    <s v="101"/>
    <s v="NTP;IS"/>
    <x v="57"/>
    <x v="57"/>
    <x v="5"/>
    <x v="0"/>
    <s v="BLG"/>
  </r>
  <r>
    <s v="37989-584"/>
    <n v="4.45"/>
    <s v="ХЗТ"/>
    <s v="101"/>
    <s v="NTP"/>
    <x v="57"/>
    <x v="57"/>
    <x v="5"/>
    <x v="0"/>
    <s v="BLG"/>
  </r>
  <r>
    <s v="40302-190"/>
    <n v="0.7"/>
    <s v="ЗП"/>
    <s v="300"/>
    <s v="NTP"/>
    <x v="58"/>
    <x v="58"/>
    <x v="5"/>
    <x v="0"/>
    <s v="BLG"/>
  </r>
  <r>
    <s v="40539-20"/>
    <n v="8.52"/>
    <s v="СЗП"/>
    <s v="050"/>
    <s v="OUT"/>
    <x v="59"/>
    <x v="59"/>
    <x v="5"/>
    <x v="0"/>
    <s v="BLG"/>
  </r>
  <r>
    <s v="40539-38"/>
    <n v="14.19"/>
    <s v="ЗП"/>
    <s v="300"/>
    <s v="NTP"/>
    <x v="59"/>
    <x v="59"/>
    <x v="5"/>
    <x v="0"/>
    <s v="BLG"/>
  </r>
  <r>
    <s v="40539-174"/>
    <n v="6.84"/>
    <s v="ХЗТ"/>
    <s v="101"/>
    <s v="NTP"/>
    <x v="59"/>
    <x v="59"/>
    <x v="5"/>
    <x v="0"/>
    <s v="BLG"/>
  </r>
  <r>
    <s v="40539-256"/>
    <n v="17.88"/>
    <s v="СЗП"/>
    <s v="050"/>
    <s v="OUT"/>
    <x v="59"/>
    <x v="59"/>
    <x v="5"/>
    <x v="0"/>
    <s v="BLG"/>
  </r>
  <r>
    <s v="40539-281"/>
    <n v="0.7"/>
    <s v="ОН"/>
    <s v="022"/>
    <s v="NTP;IS;RA"/>
    <x v="59"/>
    <x v="59"/>
    <x v="5"/>
    <x v="0"/>
    <s v="BLG"/>
  </r>
  <r>
    <s v="40539-282"/>
    <n v="5.18"/>
    <s v="СЗП"/>
    <s v="050"/>
    <s v="OUT"/>
    <x v="59"/>
    <x v="59"/>
    <x v="5"/>
    <x v="0"/>
    <s v="BLG"/>
  </r>
  <r>
    <s v="40539-293"/>
    <n v="0.39"/>
    <s v="ОН"/>
    <s v="022"/>
    <s v="NTP;IS;RA"/>
    <x v="59"/>
    <x v="59"/>
    <x v="5"/>
    <x v="0"/>
    <s v="BLG"/>
  </r>
  <r>
    <s v="40539-294"/>
    <n v="3.08"/>
    <s v="ПМЛ"/>
    <s v="040"/>
    <s v="OUT"/>
    <x v="59"/>
    <x v="59"/>
    <x v="5"/>
    <x v="0"/>
    <s v="BLG"/>
  </r>
  <r>
    <s v="47247-82"/>
    <n v="2.85"/>
    <s v="ХЗТ"/>
    <s v="101"/>
    <s v="NTP"/>
    <x v="60"/>
    <x v="60"/>
    <x v="5"/>
    <x v="0"/>
    <s v="BLG"/>
  </r>
  <r>
    <s v="47247-200"/>
    <n v="7.28"/>
    <s v="СЗП"/>
    <s v="050"/>
    <s v="OUT"/>
    <x v="60"/>
    <x v="60"/>
    <x v="5"/>
    <x v="0"/>
    <s v="BLG"/>
  </r>
  <r>
    <s v="47247-218"/>
    <n v="9.9499999999999993"/>
    <s v="СЗП"/>
    <s v="050"/>
    <s v="OUT"/>
    <x v="60"/>
    <x v="60"/>
    <x v="5"/>
    <x v="0"/>
    <s v="BLG"/>
  </r>
  <r>
    <s v="56126-216"/>
    <n v="51.99"/>
    <s v="ПМЛ"/>
    <s v="040"/>
    <s v="NTP;IS;MON;BIG;RA"/>
    <x v="61"/>
    <x v="61"/>
    <x v="5"/>
    <x v="0"/>
    <s v="BLG"/>
  </r>
  <r>
    <s v="56126-226"/>
    <n v="9.75"/>
    <s v="СЗП"/>
    <s v="050"/>
    <s v="OUT"/>
    <x v="61"/>
    <x v="61"/>
    <x v="5"/>
    <x v="0"/>
    <s v="BLG"/>
  </r>
  <r>
    <s v="56126-582"/>
    <n v="0.68"/>
    <s v="ХЗТ"/>
    <s v="101"/>
    <s v="NTP"/>
    <x v="61"/>
    <x v="61"/>
    <x v="5"/>
    <x v="0"/>
    <s v="BLG"/>
  </r>
  <r>
    <s v="56126-662"/>
    <n v="6.74"/>
    <s v="ДОП"/>
    <s v="102"/>
    <s v="NTP"/>
    <x v="61"/>
    <x v="61"/>
    <x v="5"/>
    <x v="0"/>
    <s v="BLG"/>
  </r>
  <r>
    <s v="56126-675"/>
    <n v="19.670000000000002"/>
    <s v="ХЗТ"/>
    <s v="101"/>
    <s v="NTP"/>
    <x v="61"/>
    <x v="61"/>
    <x v="5"/>
    <x v="0"/>
    <s v="BLG"/>
  </r>
  <r>
    <s v="56126-886"/>
    <n v="2.4300000000000002"/>
    <s v="ОН"/>
    <s v="022"/>
    <s v="OP"/>
    <x v="61"/>
    <x v="61"/>
    <x v="5"/>
    <x v="0"/>
    <s v="BLG"/>
  </r>
  <r>
    <s v="56126-1164"/>
    <n v="2.0499999999999998"/>
    <s v="НТ"/>
    <s v="500"/>
    <s v="NTP;IS"/>
    <x v="61"/>
    <x v="61"/>
    <x v="5"/>
    <x v="0"/>
    <s v="BLG"/>
  </r>
  <r>
    <s v="56126-1171"/>
    <n v="3.73"/>
    <s v="ОЗ"/>
    <s v="010"/>
    <s v="OUT"/>
    <x v="61"/>
    <x v="61"/>
    <x v="5"/>
    <x v="0"/>
    <s v="BLG"/>
  </r>
  <r>
    <s v="56126-1177"/>
    <n v="4.4400000000000004"/>
    <s v="ДТН"/>
    <s v="023"/>
    <s v="OUT"/>
    <x v="61"/>
    <x v="61"/>
    <x v="5"/>
    <x v="0"/>
    <s v="BLG"/>
  </r>
  <r>
    <s v="56126-1373"/>
    <n v="16.420000000000002"/>
    <s v="СЗП"/>
    <s v="050"/>
    <s v="OP"/>
    <x v="61"/>
    <x v="61"/>
    <x v="5"/>
    <x v="0"/>
    <s v="BLG"/>
  </r>
  <r>
    <s v="56126-1384"/>
    <n v="5.49"/>
    <s v="СЗП"/>
    <s v="050"/>
    <s v="OUT;OP"/>
    <x v="61"/>
    <x v="61"/>
    <x v="5"/>
    <x v="0"/>
    <s v="BLG"/>
  </r>
  <r>
    <s v="56126-1387"/>
    <n v="6.04"/>
    <s v="ОЗ"/>
    <s v="010"/>
    <s v="OUT"/>
    <x v="61"/>
    <x v="61"/>
    <x v="5"/>
    <x v="0"/>
    <s v="BLG"/>
  </r>
  <r>
    <s v="56126-1473"/>
    <n v="6.99"/>
    <s v="ОЗ"/>
    <s v="010"/>
    <s v="OUT"/>
    <x v="61"/>
    <x v="61"/>
    <x v="5"/>
    <x v="0"/>
    <s v="BLG"/>
  </r>
  <r>
    <s v="56126-1484"/>
    <n v="38.68"/>
    <s v="ХЗТ"/>
    <s v="101"/>
    <s v="NTP"/>
    <x v="61"/>
    <x v="61"/>
    <x v="5"/>
    <x v="0"/>
    <s v="BLG"/>
  </r>
  <r>
    <s v="56126-1675"/>
    <n v="5.56"/>
    <s v="ЗП"/>
    <s v="300"/>
    <s v="NTP"/>
    <x v="61"/>
    <x v="61"/>
    <x v="5"/>
    <x v="0"/>
    <s v="BLG"/>
  </r>
  <r>
    <s v="56126-1846"/>
    <n v="1.44"/>
    <s v="ДТН"/>
    <s v="023"/>
    <s v="OP"/>
    <x v="61"/>
    <x v="61"/>
    <x v="5"/>
    <x v="0"/>
    <s v="BLG"/>
  </r>
  <r>
    <s v="56126-1853"/>
    <n v="4.88"/>
    <s v="ОЗ"/>
    <s v="010"/>
    <s v="OUT"/>
    <x v="61"/>
    <x v="61"/>
    <x v="5"/>
    <x v="0"/>
    <s v="BLG"/>
  </r>
  <r>
    <s v="59077-122"/>
    <n v="1.88"/>
    <s v="ХЗТ"/>
    <s v="101"/>
    <s v="NTP"/>
    <x v="62"/>
    <x v="62"/>
    <x v="5"/>
    <x v="0"/>
    <s v="BLG"/>
  </r>
  <r>
    <s v="59077-225"/>
    <n v="10.220000000000001"/>
    <s v="ОЗ"/>
    <s v="010"/>
    <s v="OP"/>
    <x v="62"/>
    <x v="62"/>
    <x v="5"/>
    <x v="0"/>
    <s v="BLG"/>
  </r>
  <r>
    <s v="59077-239"/>
    <n v="17.12"/>
    <s v="ОЗ"/>
    <s v="010"/>
    <s v="OP"/>
    <x v="62"/>
    <x v="62"/>
    <x v="5"/>
    <x v="0"/>
    <s v="BLG"/>
  </r>
  <r>
    <s v="59077-244"/>
    <n v="2.56"/>
    <s v="ОЗ"/>
    <s v="010"/>
    <s v="OP;IS"/>
    <x v="62"/>
    <x v="62"/>
    <x v="5"/>
    <x v="0"/>
    <s v="BLG"/>
  </r>
  <r>
    <s v="59077-302"/>
    <n v="4.03"/>
    <s v="СЗП"/>
    <s v="050"/>
    <s v="OP"/>
    <x v="62"/>
    <x v="62"/>
    <x v="5"/>
    <x v="0"/>
    <s v="BLG"/>
  </r>
  <r>
    <s v="59077-307"/>
    <n v="4.25"/>
    <s v="ОЗ"/>
    <s v="010"/>
    <s v="OP"/>
    <x v="62"/>
    <x v="62"/>
    <x v="5"/>
    <x v="0"/>
    <s v="BLG"/>
  </r>
  <r>
    <s v="59077-338"/>
    <n v="2.74"/>
    <s v="ОЗ"/>
    <s v="010"/>
    <s v="OUT"/>
    <x v="62"/>
    <x v="62"/>
    <x v="5"/>
    <x v="0"/>
    <s v="BLG"/>
  </r>
  <r>
    <s v="66901-25"/>
    <n v="2.2200000000000002"/>
    <s v="ХЗТ"/>
    <s v="101"/>
    <s v="NTP"/>
    <x v="63"/>
    <x v="63"/>
    <x v="5"/>
    <x v="0"/>
    <s v="BLG"/>
  </r>
  <r>
    <s v="66901-57"/>
    <n v="2.35"/>
    <s v="ХЗТ"/>
    <s v="101"/>
    <s v="NTP"/>
    <x v="63"/>
    <x v="63"/>
    <x v="5"/>
    <x v="0"/>
    <s v="BLG"/>
  </r>
  <r>
    <s v="66901-93"/>
    <n v="0.65"/>
    <s v="ОЗ"/>
    <s v="010"/>
    <s v="OP"/>
    <x v="63"/>
    <x v="63"/>
    <x v="5"/>
    <x v="0"/>
    <s v="BLG"/>
  </r>
  <r>
    <s v="66901-173"/>
    <n v="7.12"/>
    <s v="ПМЛ"/>
    <s v="040"/>
    <s v="OUT"/>
    <x v="63"/>
    <x v="63"/>
    <x v="5"/>
    <x v="0"/>
    <s v="BLG"/>
  </r>
  <r>
    <s v="66901-258"/>
    <n v="3.28"/>
    <s v="ХЗТ"/>
    <s v="101"/>
    <s v="NTP"/>
    <x v="63"/>
    <x v="63"/>
    <x v="5"/>
    <x v="0"/>
    <s v="BLG"/>
  </r>
  <r>
    <s v="66901-305"/>
    <n v="2.79"/>
    <s v="СЗП"/>
    <s v="050"/>
    <s v="OP"/>
    <x v="63"/>
    <x v="63"/>
    <x v="5"/>
    <x v="0"/>
    <s v="BLG"/>
  </r>
  <r>
    <s v="66901-316"/>
    <n v="3.89"/>
    <s v="ХЗТ"/>
    <s v="101"/>
    <s v="NTP"/>
    <x v="63"/>
    <x v="63"/>
    <x v="5"/>
    <x v="0"/>
    <s v="BLG"/>
  </r>
  <r>
    <s v="66901-320"/>
    <n v="13.55"/>
    <s v="СЗП"/>
    <s v="050"/>
    <s v="OP"/>
    <x v="63"/>
    <x v="63"/>
    <x v="5"/>
    <x v="0"/>
    <s v="BLG"/>
  </r>
  <r>
    <s v="66901-321"/>
    <n v="9.17"/>
    <s v="СЗП"/>
    <s v="050"/>
    <s v="OP"/>
    <x v="63"/>
    <x v="63"/>
    <x v="5"/>
    <x v="0"/>
    <s v="BLG"/>
  </r>
  <r>
    <s v="66901-330"/>
    <n v="13.73"/>
    <s v="СЗП"/>
    <s v="050"/>
    <s v="OP"/>
    <x v="63"/>
    <x v="63"/>
    <x v="5"/>
    <x v="0"/>
    <s v="BLG"/>
  </r>
  <r>
    <s v="66901-532"/>
    <n v="1.22"/>
    <s v="ОЗ"/>
    <s v="010"/>
    <s v="OP"/>
    <x v="63"/>
    <x v="63"/>
    <x v="5"/>
    <x v="0"/>
    <s v="BLG"/>
  </r>
  <r>
    <s v="66901-566"/>
    <n v="2.0499999999999998"/>
    <s v="СЗП"/>
    <s v="050"/>
    <s v="OP;IS"/>
    <x v="63"/>
    <x v="63"/>
    <x v="5"/>
    <x v="0"/>
    <s v="BLG"/>
  </r>
  <r>
    <s v="69941-32"/>
    <n v="5.5"/>
    <s v="СЗП"/>
    <s v="050"/>
    <s v="OP"/>
    <x v="64"/>
    <x v="64"/>
    <x v="5"/>
    <x v="0"/>
    <s v="BLG"/>
  </r>
  <r>
    <s v="69941-129"/>
    <n v="1.69"/>
    <s v="ЗП"/>
    <s v="300"/>
    <s v="NTP"/>
    <x v="64"/>
    <x v="64"/>
    <x v="5"/>
    <x v="0"/>
    <s v="BLG"/>
  </r>
  <r>
    <s v="72744-16"/>
    <n v="7.82"/>
    <s v="ОЗ"/>
    <s v="010"/>
    <s v="OP;IS"/>
    <x v="65"/>
    <x v="65"/>
    <x v="5"/>
    <x v="0"/>
    <s v="BLG"/>
  </r>
  <r>
    <s v="72744-70"/>
    <n v="3.74"/>
    <s v="ХЗТ"/>
    <s v="101"/>
    <s v="NTP"/>
    <x v="65"/>
    <x v="65"/>
    <x v="5"/>
    <x v="0"/>
    <s v="BLG"/>
  </r>
  <r>
    <s v="72744-234"/>
    <n v="5.34"/>
    <s v="СЗП"/>
    <s v="050"/>
    <s v="OUT"/>
    <x v="65"/>
    <x v="65"/>
    <x v="5"/>
    <x v="0"/>
    <s v="BLG"/>
  </r>
  <r>
    <s v="72744-246"/>
    <n v="11.77"/>
    <s v="ХЗТ"/>
    <s v="101"/>
    <s v="NTP"/>
    <x v="65"/>
    <x v="65"/>
    <x v="5"/>
    <x v="0"/>
    <s v="BLG"/>
  </r>
  <r>
    <s v="72744-306"/>
    <n v="4"/>
    <s v="ДТН"/>
    <s v="023"/>
    <s v="NTP;MON;RA"/>
    <x v="65"/>
    <x v="65"/>
    <x v="5"/>
    <x v="0"/>
    <s v="BLG"/>
  </r>
  <r>
    <s v="72744-319"/>
    <n v="1.88"/>
    <s v="ПМЛ"/>
    <s v="040"/>
    <s v="NTP;IS;RA"/>
    <x v="65"/>
    <x v="65"/>
    <x v="5"/>
    <x v="0"/>
    <s v="BLG"/>
  </r>
  <r>
    <s v="72744-321"/>
    <n v="5.48"/>
    <s v="ДТН"/>
    <s v="023"/>
    <s v="NTP;IS;RA"/>
    <x v="65"/>
    <x v="65"/>
    <x v="5"/>
    <x v="0"/>
    <s v="BLG"/>
  </r>
  <r>
    <s v="72744-353"/>
    <n v="1.96"/>
    <s v="ОЗ"/>
    <s v="010"/>
    <s v="OUT"/>
    <x v="65"/>
    <x v="65"/>
    <x v="5"/>
    <x v="0"/>
    <s v="BLG"/>
  </r>
  <r>
    <s v="72744-364"/>
    <n v="0.98"/>
    <s v="ОЗ"/>
    <s v="010"/>
    <s v="OP;IS"/>
    <x v="65"/>
    <x v="65"/>
    <x v="5"/>
    <x v="0"/>
    <s v="BLG"/>
  </r>
  <r>
    <s v="72744-438"/>
    <n v="3.14"/>
    <s v="ХЗТ"/>
    <s v="101"/>
    <s v="OUT;NTP"/>
    <x v="65"/>
    <x v="65"/>
    <x v="5"/>
    <x v="0"/>
    <s v="BLG"/>
  </r>
  <r>
    <s v="72744-439"/>
    <n v="1.06"/>
    <s v="ОЗ"/>
    <s v="010"/>
    <s v="OUT"/>
    <x v="65"/>
    <x v="65"/>
    <x v="5"/>
    <x v="0"/>
    <s v="BLG"/>
  </r>
  <r>
    <s v="87134-68"/>
    <n v="23.98"/>
    <s v="СЗП"/>
    <s v="050"/>
    <s v="OP"/>
    <x v="66"/>
    <x v="66"/>
    <x v="5"/>
    <x v="0"/>
    <s v="BLG"/>
  </r>
  <r>
    <s v="87134-120"/>
    <n v="4.1500000000000004"/>
    <s v="ОЗ"/>
    <s v="010"/>
    <s v="OUT"/>
    <x v="66"/>
    <x v="66"/>
    <x v="5"/>
    <x v="0"/>
    <s v="BLG"/>
  </r>
  <r>
    <s v="87134-362"/>
    <n v="0.22"/>
    <s v="ДТН"/>
    <s v="023"/>
    <s v="OUT"/>
    <x v="66"/>
    <x v="66"/>
    <x v="5"/>
    <x v="0"/>
    <s v="BLG"/>
  </r>
  <r>
    <s v="02693-14"/>
    <n v="8.14"/>
    <s v="ОЗ"/>
    <s v="010"/>
    <s v="OUT"/>
    <x v="67"/>
    <x v="67"/>
    <x v="6"/>
    <x v="0"/>
    <s v="BLG"/>
  </r>
  <r>
    <s v="02693-15"/>
    <n v="3.99"/>
    <s v="ОЗ"/>
    <s v="010"/>
    <s v="OUT"/>
    <x v="67"/>
    <x v="67"/>
    <x v="6"/>
    <x v="0"/>
    <s v="BLG"/>
  </r>
  <r>
    <s v="02693-38"/>
    <n v="3.76"/>
    <s v="ОЗ"/>
    <s v="010"/>
    <s v="NTP;IS;RA"/>
    <x v="67"/>
    <x v="67"/>
    <x v="6"/>
    <x v="0"/>
    <s v="BLG"/>
  </r>
  <r>
    <s v="02693-130"/>
    <n v="6.52"/>
    <s v="ОЗ"/>
    <s v="010"/>
    <s v="OUT"/>
    <x v="67"/>
    <x v="67"/>
    <x v="6"/>
    <x v="0"/>
    <s v="BLG"/>
  </r>
  <r>
    <s v="02693-146"/>
    <n v="16.12"/>
    <s v="ОЗ"/>
    <s v="010"/>
    <s v="OUT"/>
    <x v="67"/>
    <x v="67"/>
    <x v="6"/>
    <x v="0"/>
    <s v="BLG"/>
  </r>
  <r>
    <s v="02693-172"/>
    <n v="12.66"/>
    <s v="СЗП"/>
    <s v="050"/>
    <s v="IS;BIG;RA"/>
    <x v="67"/>
    <x v="67"/>
    <x v="6"/>
    <x v="0"/>
    <s v="BLG"/>
  </r>
  <r>
    <s v="02693-191"/>
    <n v="3"/>
    <s v="ОЗ"/>
    <s v="010"/>
    <s v="OUT"/>
    <x v="67"/>
    <x v="67"/>
    <x v="6"/>
    <x v="0"/>
    <s v="BLG"/>
  </r>
  <r>
    <s v="02693-192"/>
    <n v="3.59"/>
    <s v="ОЗ"/>
    <s v="010"/>
    <s v="OUT"/>
    <x v="67"/>
    <x v="67"/>
    <x v="6"/>
    <x v="0"/>
    <s v="BLG"/>
  </r>
  <r>
    <s v="02693-216"/>
    <n v="4.66"/>
    <s v="ОЗ"/>
    <s v="010"/>
    <s v="OUT"/>
    <x v="67"/>
    <x v="67"/>
    <x v="6"/>
    <x v="0"/>
    <s v="BLG"/>
  </r>
  <r>
    <s v="02693-217"/>
    <n v="11.34"/>
    <s v="ОЗ"/>
    <s v="010"/>
    <s v="OUT"/>
    <x v="67"/>
    <x v="67"/>
    <x v="6"/>
    <x v="0"/>
    <s v="BLG"/>
  </r>
  <r>
    <s v="02693-250"/>
    <n v="4.32"/>
    <s v="ОЗ"/>
    <s v="010"/>
    <s v="OUT;IS"/>
    <x v="67"/>
    <x v="67"/>
    <x v="6"/>
    <x v="0"/>
    <s v="BLG"/>
  </r>
  <r>
    <s v="02693-268"/>
    <n v="6.89"/>
    <s v="ОЗ"/>
    <s v="010"/>
    <s v="OUT"/>
    <x v="67"/>
    <x v="67"/>
    <x v="6"/>
    <x v="0"/>
    <s v="BLG"/>
  </r>
  <r>
    <s v="02693-269"/>
    <n v="38.65"/>
    <s v="ОЗ"/>
    <s v="010"/>
    <s v="OUT"/>
    <x v="67"/>
    <x v="67"/>
    <x v="6"/>
    <x v="0"/>
    <s v="BLG"/>
  </r>
  <r>
    <s v="02693-337"/>
    <n v="7.66"/>
    <s v="ОЗ"/>
    <s v="010"/>
    <s v="OUT"/>
    <x v="67"/>
    <x v="67"/>
    <x v="6"/>
    <x v="0"/>
    <s v="BLG"/>
  </r>
  <r>
    <s v="02693-443"/>
    <n v="4.32"/>
    <s v="ОЗ"/>
    <s v="010"/>
    <s v="OUT"/>
    <x v="67"/>
    <x v="67"/>
    <x v="6"/>
    <x v="0"/>
    <s v="BLG"/>
  </r>
  <r>
    <s v="02693-463"/>
    <n v="0.74"/>
    <s v="СЗП"/>
    <s v="050"/>
    <s v="OUT"/>
    <x v="67"/>
    <x v="67"/>
    <x v="6"/>
    <x v="0"/>
    <s v="BLG"/>
  </r>
  <r>
    <s v="02693-472"/>
    <n v="341.33"/>
    <s v="ГТ"/>
    <s v="200"/>
    <s v="NTP"/>
    <x v="67"/>
    <x v="67"/>
    <x v="6"/>
    <x v="0"/>
    <s v="BLG"/>
  </r>
  <r>
    <s v="02693-767"/>
    <n v="7.33"/>
    <s v="ОЗ"/>
    <s v="010"/>
    <s v="OUT"/>
    <x v="67"/>
    <x v="67"/>
    <x v="6"/>
    <x v="0"/>
    <s v="BLG"/>
  </r>
  <r>
    <s v="02693-774"/>
    <n v="2.39"/>
    <s v="ДОП"/>
    <s v="102"/>
    <s v="NTP"/>
    <x v="67"/>
    <x v="67"/>
    <x v="6"/>
    <x v="0"/>
    <s v="BLG"/>
  </r>
  <r>
    <s v="16754-29"/>
    <n v="5.5"/>
    <s v="ОЗ"/>
    <s v="010"/>
    <s v="OUT"/>
    <x v="68"/>
    <x v="68"/>
    <x v="6"/>
    <x v="0"/>
    <s v="BLG"/>
  </r>
  <r>
    <s v="16754-292"/>
    <n v="0.24"/>
    <s v="ПМЛ"/>
    <s v="040"/>
    <s v="OUT"/>
    <x v="68"/>
    <x v="68"/>
    <x v="6"/>
    <x v="0"/>
    <s v="BLG"/>
  </r>
  <r>
    <s v="16754-412"/>
    <n v="5.27"/>
    <s v="ОЗ"/>
    <s v="010"/>
    <s v="OUT"/>
    <x v="68"/>
    <x v="68"/>
    <x v="6"/>
    <x v="0"/>
    <s v="BLG"/>
  </r>
  <r>
    <s v="16754-423"/>
    <n v="6.2"/>
    <s v="ОЗ"/>
    <s v="010"/>
    <s v="OUT"/>
    <x v="68"/>
    <x v="68"/>
    <x v="6"/>
    <x v="0"/>
    <s v="BLG"/>
  </r>
  <r>
    <s v="21748-209"/>
    <n v="3.05"/>
    <s v="ГТ"/>
    <s v="200"/>
    <s v="NTP"/>
    <x v="69"/>
    <x v="69"/>
    <x v="6"/>
    <x v="0"/>
    <s v="BLG"/>
  </r>
  <r>
    <s v="21748-342"/>
    <n v="0.3"/>
    <s v="ОЗ"/>
    <s v="010"/>
    <s v="OUT"/>
    <x v="69"/>
    <x v="69"/>
    <x v="6"/>
    <x v="0"/>
    <s v="BLG"/>
  </r>
  <r>
    <s v="21748-355"/>
    <n v="0.12"/>
    <s v="ОЗ"/>
    <s v="010"/>
    <s v="OUT"/>
    <x v="69"/>
    <x v="69"/>
    <x v="6"/>
    <x v="0"/>
    <s v="BLG"/>
  </r>
  <r>
    <s v="22602-47"/>
    <n v="5.52"/>
    <s v="ОЗ"/>
    <s v="010"/>
    <s v="OUT"/>
    <x v="70"/>
    <x v="70"/>
    <x v="6"/>
    <x v="0"/>
    <s v="BLG"/>
  </r>
  <r>
    <s v="22602-243"/>
    <n v="1.53"/>
    <s v="ОЗ"/>
    <s v="010"/>
    <s v="OUT"/>
    <x v="70"/>
    <x v="70"/>
    <x v="6"/>
    <x v="0"/>
    <s v="BLG"/>
  </r>
  <r>
    <s v="22602-281"/>
    <n v="15.76"/>
    <s v="ОЗ"/>
    <s v="010"/>
    <s v="OUT"/>
    <x v="70"/>
    <x v="70"/>
    <x v="6"/>
    <x v="0"/>
    <s v="BLG"/>
  </r>
  <r>
    <s v="22602-499"/>
    <n v="14.71"/>
    <s v="ПМЛ"/>
    <s v="040"/>
    <s v="NTP;IS;RA"/>
    <x v="70"/>
    <x v="70"/>
    <x v="6"/>
    <x v="0"/>
    <s v="BLG"/>
  </r>
  <r>
    <s v="22602-504"/>
    <n v="19.05"/>
    <s v="ГТ"/>
    <s v="200"/>
    <s v="NTP"/>
    <x v="70"/>
    <x v="70"/>
    <x v="6"/>
    <x v="0"/>
    <s v="BLG"/>
  </r>
  <r>
    <s v="22602-588"/>
    <n v="1.38"/>
    <s v="ПМЛ"/>
    <s v="040"/>
    <s v="NTP;IS;RA"/>
    <x v="70"/>
    <x v="70"/>
    <x v="6"/>
    <x v="0"/>
    <s v="BLG"/>
  </r>
  <r>
    <s v="22602-593"/>
    <n v="2.2599999999999998"/>
    <s v="ОЗ"/>
    <s v="010"/>
    <s v="OUT"/>
    <x v="70"/>
    <x v="70"/>
    <x v="6"/>
    <x v="0"/>
    <s v="BLG"/>
  </r>
  <r>
    <s v="22602-595"/>
    <n v="0.39"/>
    <s v="ОЗ"/>
    <s v="010"/>
    <s v="OUT"/>
    <x v="70"/>
    <x v="70"/>
    <x v="6"/>
    <x v="0"/>
    <s v="BLG"/>
  </r>
  <r>
    <s v="22602-615"/>
    <n v="3.41"/>
    <s v="ОЗ"/>
    <s v="010"/>
    <s v="OUT"/>
    <x v="70"/>
    <x v="70"/>
    <x v="6"/>
    <x v="0"/>
    <s v="BLG"/>
  </r>
  <r>
    <s v="22602-713"/>
    <n v="2.1"/>
    <s v="ОЗ"/>
    <s v="010"/>
    <s v="OUT"/>
    <x v="70"/>
    <x v="70"/>
    <x v="6"/>
    <x v="0"/>
    <s v="BLG"/>
  </r>
  <r>
    <s v="22602-724"/>
    <n v="0.48"/>
    <s v="ОЗ"/>
    <s v="010"/>
    <s v="NTP;IS;RA"/>
    <x v="70"/>
    <x v="70"/>
    <x v="6"/>
    <x v="0"/>
    <s v="BLG"/>
  </r>
  <r>
    <s v="27293-42"/>
    <n v="1.05"/>
    <s v="ХЗТ"/>
    <s v="101"/>
    <s v="NTP"/>
    <x v="71"/>
    <x v="71"/>
    <x v="6"/>
    <x v="0"/>
    <s v="BLG"/>
  </r>
  <r>
    <s v="27293-43"/>
    <n v="2.92"/>
    <s v="ХЗТ"/>
    <s v="101"/>
    <s v="NTP"/>
    <x v="71"/>
    <x v="71"/>
    <x v="6"/>
    <x v="0"/>
    <s v="BLG"/>
  </r>
  <r>
    <s v="61813-7"/>
    <n v="16.38"/>
    <s v="ОЗ"/>
    <s v="010"/>
    <s v="OUT"/>
    <x v="72"/>
    <x v="72"/>
    <x v="6"/>
    <x v="0"/>
    <s v="BLG"/>
  </r>
  <r>
    <s v="61813-241"/>
    <n v="6.8"/>
    <s v="ОЗ"/>
    <s v="010"/>
    <s v="OUT"/>
    <x v="72"/>
    <x v="72"/>
    <x v="6"/>
    <x v="0"/>
    <s v="BLG"/>
  </r>
  <r>
    <s v="61813-251"/>
    <n v="21.76"/>
    <s v="ОЗ"/>
    <s v="010"/>
    <s v="OUT"/>
    <x v="72"/>
    <x v="72"/>
    <x v="6"/>
    <x v="0"/>
    <s v="BLG"/>
  </r>
  <r>
    <s v="61813-640"/>
    <n v="24.04"/>
    <s v="ОЗ"/>
    <s v="010"/>
    <s v="OUT"/>
    <x v="72"/>
    <x v="72"/>
    <x v="6"/>
    <x v="0"/>
    <s v="BLG"/>
  </r>
  <r>
    <s v="61813-658"/>
    <n v="11.9"/>
    <s v="ОЗ"/>
    <s v="010"/>
    <s v="OUT"/>
    <x v="72"/>
    <x v="72"/>
    <x v="6"/>
    <x v="0"/>
    <s v="BLG"/>
  </r>
  <r>
    <s v="61813-1016"/>
    <n v="19.8"/>
    <s v="РРК"/>
    <s v="401"/>
    <s v="OUT;NTP;IS"/>
    <x v="72"/>
    <x v="72"/>
    <x v="6"/>
    <x v="0"/>
    <s v="BLG"/>
  </r>
  <r>
    <s v="61813-1221"/>
    <n v="20.420000000000002"/>
    <s v="ОЗ"/>
    <s v="010"/>
    <s v="OUT"/>
    <x v="72"/>
    <x v="72"/>
    <x v="6"/>
    <x v="0"/>
    <s v="BLG"/>
  </r>
  <r>
    <s v="61813-1728"/>
    <n v="1.1100000000000001"/>
    <s v="ПМЛ"/>
    <s v="040"/>
    <s v="NTP;MON;RA"/>
    <x v="72"/>
    <x v="72"/>
    <x v="6"/>
    <x v="0"/>
    <s v="BLG"/>
  </r>
  <r>
    <s v="03784-105"/>
    <n v="3.15"/>
    <s v="ХЗТ"/>
    <s v="101"/>
    <s v="NTP;IS"/>
    <x v="73"/>
    <x v="73"/>
    <x v="7"/>
    <x v="0"/>
    <s v="BLG"/>
  </r>
  <r>
    <s v="03784-106"/>
    <n v="5.84"/>
    <s v="ХЗТ"/>
    <s v="101"/>
    <s v="NTP;IS"/>
    <x v="73"/>
    <x v="73"/>
    <x v="7"/>
    <x v="0"/>
    <s v="BLG"/>
  </r>
  <r>
    <s v="03784-184"/>
    <n v="14.87"/>
    <s v="ХЗТ"/>
    <s v="101"/>
    <s v="NTP"/>
    <x v="73"/>
    <x v="73"/>
    <x v="7"/>
    <x v="0"/>
    <s v="BLG"/>
  </r>
  <r>
    <s v="03784-338"/>
    <n v="5.71"/>
    <s v="ГТ"/>
    <s v="200"/>
    <s v="NTP"/>
    <x v="73"/>
    <x v="73"/>
    <x v="7"/>
    <x v="0"/>
    <s v="BLG"/>
  </r>
  <r>
    <s v="03784-342"/>
    <n v="11.89"/>
    <s v="ГТ"/>
    <s v="200"/>
    <s v="NTP"/>
    <x v="73"/>
    <x v="73"/>
    <x v="7"/>
    <x v="0"/>
    <s v="BLG"/>
  </r>
  <r>
    <s v="03784-345"/>
    <n v="13.9"/>
    <s v="ХЗТ"/>
    <s v="101"/>
    <s v="NTP"/>
    <x v="73"/>
    <x v="73"/>
    <x v="7"/>
    <x v="0"/>
    <s v="BLG"/>
  </r>
  <r>
    <s v="12200-183"/>
    <n v="4.0599999999999996"/>
    <s v="ХЗТ"/>
    <s v="101"/>
    <s v="NTP;IS"/>
    <x v="74"/>
    <x v="74"/>
    <x v="7"/>
    <x v="0"/>
    <s v="BLG"/>
  </r>
  <r>
    <s v="12200-497"/>
    <n v="15.44"/>
    <s v="ПМЛ"/>
    <s v="040"/>
    <s v="NTP;IS;RA"/>
    <x v="74"/>
    <x v="74"/>
    <x v="7"/>
    <x v="0"/>
    <s v="BLG"/>
  </r>
  <r>
    <s v="15583-361"/>
    <n v="3.23"/>
    <s v="ХЗТ"/>
    <s v="101"/>
    <s v="NTP;IS"/>
    <x v="75"/>
    <x v="75"/>
    <x v="7"/>
    <x v="0"/>
    <s v="BLG"/>
  </r>
  <r>
    <s v="15583-390"/>
    <n v="850.81"/>
    <s v="ГТ"/>
    <s v="200"/>
    <s v="NTP;IS"/>
    <x v="75"/>
    <x v="75"/>
    <x v="7"/>
    <x v="0"/>
    <s v="BLG"/>
  </r>
  <r>
    <s v="15583-479"/>
    <n v="2.75"/>
    <s v="ХЗТ"/>
    <s v="101"/>
    <s v="NTP"/>
    <x v="75"/>
    <x v="75"/>
    <x v="7"/>
    <x v="0"/>
    <s v="BLG"/>
  </r>
  <r>
    <s v="15583-486"/>
    <n v="21.31"/>
    <s v="ХЗТ"/>
    <s v="101"/>
    <s v="NTP"/>
    <x v="75"/>
    <x v="75"/>
    <x v="7"/>
    <x v="0"/>
    <s v="BLG"/>
  </r>
  <r>
    <s v="43503-128"/>
    <n v="27.85"/>
    <s v="ХЗТ"/>
    <s v="101"/>
    <s v="NTP;IS"/>
    <x v="76"/>
    <x v="76"/>
    <x v="7"/>
    <x v="0"/>
    <s v="BLG"/>
  </r>
  <r>
    <s v="43503-168"/>
    <n v="119"/>
    <s v="ХЗТ"/>
    <s v="101"/>
    <s v="NTP;IS"/>
    <x v="76"/>
    <x v="76"/>
    <x v="7"/>
    <x v="0"/>
    <s v="BLG"/>
  </r>
  <r>
    <s v="52307-14"/>
    <n v="0.54"/>
    <s v="ХЗТ"/>
    <s v="101"/>
    <s v="NTP"/>
    <x v="77"/>
    <x v="77"/>
    <x v="7"/>
    <x v="0"/>
    <s v="BLG"/>
  </r>
  <r>
    <s v="52307-61"/>
    <n v="6.81"/>
    <s v="ОЗ"/>
    <s v="010"/>
    <s v="OUT"/>
    <x v="77"/>
    <x v="77"/>
    <x v="7"/>
    <x v="0"/>
    <s v="BLG"/>
  </r>
  <r>
    <s v="52307-363"/>
    <n v="1"/>
    <s v="ОЗ"/>
    <s v="010"/>
    <s v="OUT"/>
    <x v="77"/>
    <x v="77"/>
    <x v="7"/>
    <x v="0"/>
    <s v="BLG"/>
  </r>
  <r>
    <s v="52307-367"/>
    <n v="2.4300000000000002"/>
    <s v="ОЗ"/>
    <s v="010"/>
    <s v="NTP;IS;RA"/>
    <x v="77"/>
    <x v="77"/>
    <x v="7"/>
    <x v="0"/>
    <s v="BLG"/>
  </r>
  <r>
    <s v="52307-384"/>
    <n v="3.15"/>
    <s v="ПМЛ"/>
    <s v="040"/>
    <s v="OUT"/>
    <x v="77"/>
    <x v="77"/>
    <x v="7"/>
    <x v="0"/>
    <s v="BLG"/>
  </r>
  <r>
    <s v="56174-60"/>
    <n v="0.82"/>
    <s v="ХЗТ"/>
    <s v="101"/>
    <s v="NTP"/>
    <x v="78"/>
    <x v="78"/>
    <x v="7"/>
    <x v="0"/>
    <s v="BLG"/>
  </r>
  <r>
    <s v="56174-170"/>
    <n v="11.23"/>
    <s v="ХЗТ"/>
    <s v="101"/>
    <s v="NTP"/>
    <x v="78"/>
    <x v="78"/>
    <x v="7"/>
    <x v="0"/>
    <s v="BLG"/>
  </r>
  <r>
    <s v="56174-978"/>
    <n v="2.21"/>
    <s v="ОЗ"/>
    <s v="010"/>
    <s v="NTP;IS;RA"/>
    <x v="78"/>
    <x v="78"/>
    <x v="7"/>
    <x v="0"/>
    <s v="BLG"/>
  </r>
  <r>
    <s v="56174-1108"/>
    <n v="0.49"/>
    <s v="ОЗ"/>
    <s v="010"/>
    <s v="OUT"/>
    <x v="78"/>
    <x v="78"/>
    <x v="7"/>
    <x v="0"/>
    <s v="BLG"/>
  </r>
  <r>
    <s v="56352-3"/>
    <n v="0.53"/>
    <s v="ХЗТ"/>
    <s v="101"/>
    <s v="NTP"/>
    <x v="79"/>
    <x v="79"/>
    <x v="7"/>
    <x v="0"/>
    <s v="BLG"/>
  </r>
  <r>
    <s v="56352-45"/>
    <n v="15.47"/>
    <s v="ХЗТ"/>
    <s v="101"/>
    <s v="NTP"/>
    <x v="79"/>
    <x v="79"/>
    <x v="7"/>
    <x v="0"/>
    <s v="BLG"/>
  </r>
  <r>
    <s v="56352-145"/>
    <n v="9.52"/>
    <s v="ОЗ"/>
    <s v="010"/>
    <s v="NTP;IS;RA"/>
    <x v="79"/>
    <x v="79"/>
    <x v="7"/>
    <x v="0"/>
    <s v="BLG"/>
  </r>
  <r>
    <s v="56410-245"/>
    <n v="5.03"/>
    <s v="ПМЛ"/>
    <s v="040"/>
    <s v="OUT"/>
    <x v="80"/>
    <x v="80"/>
    <x v="7"/>
    <x v="0"/>
    <s v="BLG"/>
  </r>
  <r>
    <s v="56410-452"/>
    <n v="298.57"/>
    <s v="ГТ"/>
    <s v="200"/>
    <s v="NTP;IS"/>
    <x v="80"/>
    <x v="80"/>
    <x v="7"/>
    <x v="0"/>
    <s v="BLG"/>
  </r>
  <r>
    <s v="87446-183"/>
    <n v="4.7300000000000004"/>
    <s v="ХЗТ"/>
    <s v="101"/>
    <s v="NTP"/>
    <x v="81"/>
    <x v="81"/>
    <x v="7"/>
    <x v="0"/>
    <s v="BLG"/>
  </r>
  <r>
    <s v="21868-32"/>
    <n v="8.91"/>
    <s v="ХЗТ"/>
    <s v="101"/>
    <s v="NTP"/>
    <x v="82"/>
    <x v="82"/>
    <x v="8"/>
    <x v="0"/>
    <s v="BLG"/>
  </r>
  <r>
    <s v="21868-170"/>
    <n v="1110.3900000000001"/>
    <s v="ГТ"/>
    <s v="200"/>
    <s v="NTP;IS"/>
    <x v="82"/>
    <x v="82"/>
    <x v="8"/>
    <x v="0"/>
    <s v="BLG"/>
  </r>
  <r>
    <s v="39089-244"/>
    <n v="23.86"/>
    <s v="ПМЛ"/>
    <s v="040"/>
    <s v="NTP;IS;RA"/>
    <x v="83"/>
    <x v="83"/>
    <x v="8"/>
    <x v="0"/>
    <s v="BLG"/>
  </r>
  <r>
    <s v="39089-362"/>
    <n v="3.29"/>
    <s v="ОЗ"/>
    <s v="010"/>
    <s v="OUT"/>
    <x v="83"/>
    <x v="83"/>
    <x v="8"/>
    <x v="0"/>
    <s v="BLG"/>
  </r>
  <r>
    <s v="39726-149"/>
    <n v="43.94"/>
    <s v="ХЗТ"/>
    <s v="101"/>
    <s v="NTP"/>
    <x v="84"/>
    <x v="84"/>
    <x v="8"/>
    <x v="0"/>
    <s v="BLG"/>
  </r>
  <r>
    <s v="54225-123"/>
    <n v="1222"/>
    <s v="ГТ"/>
    <s v="200"/>
    <s v="NTP"/>
    <x v="85"/>
    <x v="85"/>
    <x v="8"/>
    <x v="0"/>
    <s v="BLG"/>
  </r>
  <r>
    <s v="56740-182"/>
    <n v="0.9"/>
    <s v="ХЗТ"/>
    <s v="101"/>
    <s v="NTP"/>
    <x v="86"/>
    <x v="86"/>
    <x v="8"/>
    <x v="0"/>
    <s v="BLG"/>
  </r>
  <r>
    <s v="56740-243"/>
    <n v="618.52"/>
    <s v="ГТ"/>
    <s v="200"/>
    <s v="NTP"/>
    <x v="86"/>
    <x v="86"/>
    <x v="8"/>
    <x v="0"/>
    <s v="BLG"/>
  </r>
  <r>
    <s v="56740-247"/>
    <n v="610"/>
    <s v="ГТ"/>
    <s v="200"/>
    <s v="NTP;IS"/>
    <x v="86"/>
    <x v="86"/>
    <x v="8"/>
    <x v="0"/>
    <s v="BLG"/>
  </r>
  <r>
    <s v="56740-427"/>
    <n v="1.28"/>
    <s v="ХЗТ"/>
    <s v="101"/>
    <s v="NTP"/>
    <x v="86"/>
    <x v="86"/>
    <x v="8"/>
    <x v="0"/>
    <s v="BLG"/>
  </r>
  <r>
    <s v="65440-69"/>
    <n v="7.73"/>
    <s v="ОЗ"/>
    <s v="010"/>
    <s v="OUT"/>
    <x v="87"/>
    <x v="87"/>
    <x v="8"/>
    <x v="0"/>
    <s v="BLG"/>
  </r>
  <r>
    <s v="65440-96"/>
    <n v="53.46"/>
    <s v="ХЗТ"/>
    <s v="101"/>
    <s v="NTP"/>
    <x v="87"/>
    <x v="87"/>
    <x v="8"/>
    <x v="0"/>
    <s v="BLG"/>
  </r>
  <r>
    <s v="65440-348"/>
    <n v="13.85"/>
    <s v="ХЗТ"/>
    <s v="101"/>
    <s v="OUT;NTP;IS"/>
    <x v="87"/>
    <x v="87"/>
    <x v="8"/>
    <x v="0"/>
    <s v="BLG"/>
  </r>
  <r>
    <s v="65440-651"/>
    <n v="14.66"/>
    <s v="ХЗТ"/>
    <s v="101"/>
    <s v="NTP"/>
    <x v="87"/>
    <x v="87"/>
    <x v="8"/>
    <x v="0"/>
    <s v="BLG"/>
  </r>
  <r>
    <s v="65440-896"/>
    <n v="0.62"/>
    <s v="ОЗ"/>
    <s v="010"/>
    <s v="OUT"/>
    <x v="87"/>
    <x v="87"/>
    <x v="8"/>
    <x v="0"/>
    <s v="BLG"/>
  </r>
  <r>
    <s v="67270-31"/>
    <n v="3.28"/>
    <s v="ХЗТ"/>
    <s v="101"/>
    <s v="NTP"/>
    <x v="88"/>
    <x v="88"/>
    <x v="8"/>
    <x v="0"/>
    <s v="BLG"/>
  </r>
  <r>
    <s v="67270-34"/>
    <n v="14.35"/>
    <s v="ОБР"/>
    <s v="702"/>
    <s v="NTP"/>
    <x v="88"/>
    <x v="88"/>
    <x v="8"/>
    <x v="0"/>
    <s v="BLG"/>
  </r>
  <r>
    <s v="67270-60"/>
    <n v="1.73"/>
    <s v="ХЗТ"/>
    <s v="101"/>
    <s v="NTP"/>
    <x v="88"/>
    <x v="88"/>
    <x v="8"/>
    <x v="0"/>
    <s v="BLG"/>
  </r>
  <r>
    <s v="67270-69"/>
    <n v="4.62"/>
    <s v="ХЗТ"/>
    <s v="101"/>
    <s v="NTP"/>
    <x v="88"/>
    <x v="88"/>
    <x v="8"/>
    <x v="0"/>
    <s v="BLG"/>
  </r>
  <r>
    <s v="67270-247"/>
    <n v="2.04"/>
    <s v="ОБР"/>
    <s v="702"/>
    <s v="NTP"/>
    <x v="88"/>
    <x v="88"/>
    <x v="8"/>
    <x v="0"/>
    <s v="BLG"/>
  </r>
  <r>
    <s v="67270-374"/>
    <n v="12.68"/>
    <s v="ХЗТ"/>
    <s v="101"/>
    <s v="NTP"/>
    <x v="88"/>
    <x v="88"/>
    <x v="8"/>
    <x v="0"/>
    <s v="BLG"/>
  </r>
  <r>
    <s v="06522-346"/>
    <n v="26.65"/>
    <s v="ПМЛ"/>
    <s v="040"/>
    <s v="OUT"/>
    <x v="89"/>
    <x v="89"/>
    <x v="9"/>
    <x v="0"/>
    <s v="BLG"/>
  </r>
  <r>
    <s v="21837-133"/>
    <n v="6.08"/>
    <s v="ХЗТ"/>
    <s v="101"/>
    <s v="NTP;IS"/>
    <x v="90"/>
    <x v="90"/>
    <x v="9"/>
    <x v="0"/>
    <s v="BLG"/>
  </r>
  <r>
    <s v="29146-44"/>
    <n v="4.88"/>
    <s v="ХЗТ"/>
    <s v="101"/>
    <s v="NTP;IS"/>
    <x v="91"/>
    <x v="91"/>
    <x v="9"/>
    <x v="0"/>
    <s v="BLG"/>
  </r>
  <r>
    <s v="35105-172"/>
    <n v="0.94"/>
    <s v="ХЗТ"/>
    <s v="101"/>
    <s v="NTP"/>
    <x v="92"/>
    <x v="92"/>
    <x v="9"/>
    <x v="0"/>
    <s v="BLG"/>
  </r>
  <r>
    <s v="70370-15"/>
    <n v="0.18"/>
    <s v="ХЗТ"/>
    <s v="101"/>
    <s v="NTP;IS"/>
    <x v="93"/>
    <x v="93"/>
    <x v="9"/>
    <x v="0"/>
    <s v="BLG"/>
  </r>
  <r>
    <s v="70370-200"/>
    <n v="7.42"/>
    <s v="ХЗТ"/>
    <s v="101"/>
    <s v="NTP"/>
    <x v="93"/>
    <x v="93"/>
    <x v="9"/>
    <x v="0"/>
    <s v="BLG"/>
  </r>
  <r>
    <s v="70370-201"/>
    <n v="11.84"/>
    <s v="ХЗТ"/>
    <s v="101"/>
    <s v="NTP"/>
    <x v="93"/>
    <x v="93"/>
    <x v="9"/>
    <x v="0"/>
    <s v="BLG"/>
  </r>
  <r>
    <s v="70370-269"/>
    <n v="0.44"/>
    <s v="ЗП"/>
    <s v="300"/>
    <s v="NTP;IS"/>
    <x v="93"/>
    <x v="93"/>
    <x v="9"/>
    <x v="0"/>
    <s v="BLG"/>
  </r>
  <r>
    <s v="70370-312"/>
    <n v="3.25"/>
    <s v="ХЗТ"/>
    <s v="101"/>
    <s v="NTP;IS"/>
    <x v="93"/>
    <x v="93"/>
    <x v="9"/>
    <x v="0"/>
    <s v="BLG"/>
  </r>
  <r>
    <s v="70370-332"/>
    <n v="17.64"/>
    <s v="ХЗТ"/>
    <s v="101"/>
    <s v="NTP;IS"/>
    <x v="93"/>
    <x v="93"/>
    <x v="9"/>
    <x v="0"/>
    <s v="BLG"/>
  </r>
  <r>
    <s v="70370-337"/>
    <n v="3.69"/>
    <s v="ХЗТ"/>
    <s v="101"/>
    <s v="NTP"/>
    <x v="93"/>
    <x v="93"/>
    <x v="9"/>
    <x v="0"/>
    <s v="BLG"/>
  </r>
  <r>
    <s v="70370-359"/>
    <n v="3.23"/>
    <s v="ХЗТ"/>
    <s v="101"/>
    <s v="NTP;IS"/>
    <x v="93"/>
    <x v="93"/>
    <x v="9"/>
    <x v="0"/>
    <s v="BLG"/>
  </r>
  <r>
    <s v="73184-457"/>
    <n v="9.9600000000000009"/>
    <s v="ХЗТ"/>
    <s v="101"/>
    <s v="NTP"/>
    <x v="94"/>
    <x v="94"/>
    <x v="9"/>
    <x v="0"/>
    <s v="BLG"/>
  </r>
  <r>
    <s v="73184-531"/>
    <n v="1.87"/>
    <s v="ХЗТ"/>
    <s v="101"/>
    <s v="NTP"/>
    <x v="94"/>
    <x v="94"/>
    <x v="9"/>
    <x v="0"/>
    <s v="BLG"/>
  </r>
  <r>
    <s v="16033-33"/>
    <n v="1.79"/>
    <s v="ХЗТ"/>
    <s v="101"/>
    <s v="NTP"/>
    <x v="95"/>
    <x v="95"/>
    <x v="10"/>
    <x v="0"/>
    <s v="BLG"/>
  </r>
  <r>
    <s v="16362-217"/>
    <n v="27.56"/>
    <s v="ХЗТ"/>
    <s v="101"/>
    <s v="NTP"/>
    <x v="96"/>
    <x v="96"/>
    <x v="10"/>
    <x v="0"/>
    <s v="BLG"/>
  </r>
  <r>
    <s v="16362-225"/>
    <n v="16.309999999999999"/>
    <s v="ХЗТ"/>
    <s v="101"/>
    <s v="NTP"/>
    <x v="96"/>
    <x v="96"/>
    <x v="10"/>
    <x v="0"/>
    <s v="BLG"/>
  </r>
  <r>
    <s v="37191-6"/>
    <n v="19.940000000000001"/>
    <s v="ПМЛ"/>
    <s v="040"/>
    <s v="OUT"/>
    <x v="97"/>
    <x v="97"/>
    <x v="10"/>
    <x v="0"/>
    <s v="BLG"/>
  </r>
  <r>
    <s v="38056-1"/>
    <n v="2.72"/>
    <s v="ХЗТ"/>
    <s v="101"/>
    <s v="NTP"/>
    <x v="98"/>
    <x v="98"/>
    <x v="10"/>
    <x v="0"/>
    <s v="BLG"/>
  </r>
  <r>
    <s v="38056-95"/>
    <n v="0.49"/>
    <s v="ХЗТ"/>
    <s v="101"/>
    <s v="NTP"/>
    <x v="98"/>
    <x v="98"/>
    <x v="10"/>
    <x v="0"/>
    <s v="BLG"/>
  </r>
  <r>
    <s v="38056-96"/>
    <n v="0.87"/>
    <s v="ХЗТ"/>
    <s v="101"/>
    <s v="NTP"/>
    <x v="98"/>
    <x v="98"/>
    <x v="10"/>
    <x v="0"/>
    <s v="BLG"/>
  </r>
  <r>
    <s v="61772-21"/>
    <n v="18.329999999999998"/>
    <s v="ХЗТ"/>
    <s v="101"/>
    <s v="NTP"/>
    <x v="99"/>
    <x v="99"/>
    <x v="10"/>
    <x v="0"/>
    <s v="BLG"/>
  </r>
  <r>
    <s v="61772-322"/>
    <n v="7.98"/>
    <s v="СЗП"/>
    <s v="050"/>
    <s v="OUT"/>
    <x v="99"/>
    <x v="99"/>
    <x v="10"/>
    <x v="0"/>
    <s v="BLG"/>
  </r>
  <r>
    <s v="61772-450"/>
    <n v="0.78"/>
    <s v="СЗП"/>
    <s v="050"/>
    <s v="OUT"/>
    <x v="99"/>
    <x v="99"/>
    <x v="10"/>
    <x v="0"/>
    <s v="BLG"/>
  </r>
  <r>
    <s v="78046-130"/>
    <n v="4.83"/>
    <s v="ХЗТ"/>
    <s v="101"/>
    <s v="NTP"/>
    <x v="100"/>
    <x v="100"/>
    <x v="10"/>
    <x v="0"/>
    <s v="BLG"/>
  </r>
  <r>
    <s v="78046-579"/>
    <n v="46.34"/>
    <s v="ГТ"/>
    <s v="200"/>
    <s v="NTP"/>
    <x v="100"/>
    <x v="100"/>
    <x v="10"/>
    <x v="0"/>
    <s v="BLG"/>
  </r>
  <r>
    <s v="00014-48"/>
    <n v="1.65"/>
    <s v="ОЗ"/>
    <s v="010"/>
    <s v="OUT"/>
    <x v="101"/>
    <x v="101"/>
    <x v="11"/>
    <x v="0"/>
    <s v="BLG"/>
  </r>
  <r>
    <s v="00014-62"/>
    <n v="8.93"/>
    <s v="СЗП"/>
    <s v="050"/>
    <s v="OUT"/>
    <x v="101"/>
    <x v="101"/>
    <x v="11"/>
    <x v="0"/>
    <s v="BLG"/>
  </r>
  <r>
    <s v="00014-102"/>
    <n v="2.2599999999999998"/>
    <s v="СЗП"/>
    <s v="050"/>
    <s v="OUT"/>
    <x v="101"/>
    <x v="101"/>
    <x v="11"/>
    <x v="0"/>
    <s v="BLG"/>
  </r>
  <r>
    <s v="00014-171"/>
    <n v="6.66"/>
    <s v="ПМЛ"/>
    <s v="040"/>
    <s v="OUT"/>
    <x v="101"/>
    <x v="101"/>
    <x v="11"/>
    <x v="0"/>
    <s v="BLG"/>
  </r>
  <r>
    <s v="00014-177"/>
    <n v="16.329999999999998"/>
    <s v="ОЗ"/>
    <s v="010"/>
    <s v="NTP;IS;RA"/>
    <x v="101"/>
    <x v="101"/>
    <x v="11"/>
    <x v="0"/>
    <s v="BLG"/>
  </r>
  <r>
    <s v="00014-205"/>
    <n v="3"/>
    <s v="ПМЛ"/>
    <s v="040"/>
    <s v="OUT"/>
    <x v="101"/>
    <x v="101"/>
    <x v="11"/>
    <x v="0"/>
    <s v="BLG"/>
  </r>
  <r>
    <s v="00014-242"/>
    <n v="2.87"/>
    <s v="ПМЛ"/>
    <s v="040"/>
    <s v="OUT"/>
    <x v="101"/>
    <x v="101"/>
    <x v="11"/>
    <x v="0"/>
    <s v="BLG"/>
  </r>
  <r>
    <s v="00014-354"/>
    <n v="4.4400000000000004"/>
    <s v="СЗП"/>
    <s v="050"/>
    <s v="OUT"/>
    <x v="101"/>
    <x v="101"/>
    <x v="11"/>
    <x v="0"/>
    <s v="BLG"/>
  </r>
  <r>
    <s v="00014-358"/>
    <n v="3.37"/>
    <s v="СЗП"/>
    <s v="050"/>
    <s v="OUT"/>
    <x v="101"/>
    <x v="101"/>
    <x v="11"/>
    <x v="0"/>
    <s v="BLG"/>
  </r>
  <r>
    <s v="00014-450"/>
    <n v="14.99"/>
    <s v="ПМЛ"/>
    <s v="040"/>
    <s v="OUT"/>
    <x v="101"/>
    <x v="101"/>
    <x v="11"/>
    <x v="0"/>
    <s v="BLG"/>
  </r>
  <r>
    <s v="00014-491"/>
    <n v="8.32"/>
    <s v="ОЗ"/>
    <s v="010"/>
    <s v="OUT"/>
    <x v="101"/>
    <x v="101"/>
    <x v="11"/>
    <x v="0"/>
    <s v="BLG"/>
  </r>
  <r>
    <s v="00014-506"/>
    <n v="4.25"/>
    <s v="ОЗ"/>
    <s v="010"/>
    <s v="OUT"/>
    <x v="101"/>
    <x v="101"/>
    <x v="11"/>
    <x v="0"/>
    <s v="BLG"/>
  </r>
  <r>
    <s v="00014-516"/>
    <n v="2.77"/>
    <s v="СЗП"/>
    <s v="050"/>
    <s v="OUT"/>
    <x v="101"/>
    <x v="101"/>
    <x v="11"/>
    <x v="0"/>
    <s v="BLG"/>
  </r>
  <r>
    <s v="00014-563"/>
    <n v="4.18"/>
    <s v="ОЗ"/>
    <s v="010"/>
    <s v="OUT"/>
    <x v="101"/>
    <x v="101"/>
    <x v="11"/>
    <x v="0"/>
    <s v="BLG"/>
  </r>
  <r>
    <s v="00014-633"/>
    <n v="12.75"/>
    <s v="СЗП"/>
    <s v="050"/>
    <s v="MON;BIG;RA"/>
    <x v="101"/>
    <x v="101"/>
    <x v="11"/>
    <x v="0"/>
    <s v="BLG"/>
  </r>
  <r>
    <s v="00014-793"/>
    <n v="0.71"/>
    <s v="ХЗТ"/>
    <s v="101"/>
    <s v="NTP"/>
    <x v="101"/>
    <x v="101"/>
    <x v="11"/>
    <x v="0"/>
    <s v="BLG"/>
  </r>
  <r>
    <s v="00014-835"/>
    <n v="160.34"/>
    <s v="ГТ"/>
    <s v="200"/>
    <s v="NTP"/>
    <x v="101"/>
    <x v="101"/>
    <x v="11"/>
    <x v="0"/>
    <s v="BLG"/>
  </r>
  <r>
    <s v="00014-935"/>
    <n v="3.82"/>
    <s v="ОЗ"/>
    <s v="010"/>
    <s v="OUT"/>
    <x v="101"/>
    <x v="101"/>
    <x v="11"/>
    <x v="0"/>
    <s v="BLG"/>
  </r>
  <r>
    <s v="00014-986"/>
    <n v="0.99"/>
    <s v="ОЗ"/>
    <s v="010"/>
    <s v="OUT"/>
    <x v="101"/>
    <x v="101"/>
    <x v="11"/>
    <x v="0"/>
    <s v="BLG"/>
  </r>
  <r>
    <s v="00014-1020"/>
    <n v="3.49"/>
    <s v="ПМЛ"/>
    <s v="040"/>
    <s v="OUT"/>
    <x v="101"/>
    <x v="101"/>
    <x v="11"/>
    <x v="0"/>
    <s v="BLG"/>
  </r>
  <r>
    <s v="00014-1155"/>
    <n v="0.77"/>
    <s v="ОЗ"/>
    <s v="010"/>
    <s v="OUT"/>
    <x v="101"/>
    <x v="101"/>
    <x v="11"/>
    <x v="0"/>
    <s v="BLG"/>
  </r>
  <r>
    <s v="00014-1161"/>
    <n v="0.22"/>
    <s v="ОЗ"/>
    <s v="010"/>
    <s v="OUT"/>
    <x v="101"/>
    <x v="101"/>
    <x v="11"/>
    <x v="0"/>
    <s v="BLG"/>
  </r>
  <r>
    <s v="00014-1256"/>
    <n v="3.1"/>
    <s v="ПМЛ"/>
    <s v="040"/>
    <s v="OUT"/>
    <x v="101"/>
    <x v="101"/>
    <x v="11"/>
    <x v="0"/>
    <s v="BLG"/>
  </r>
  <r>
    <s v="00014-1264"/>
    <n v="0.76"/>
    <s v="ПМЛ"/>
    <s v="040"/>
    <s v="OUT"/>
    <x v="101"/>
    <x v="101"/>
    <x v="11"/>
    <x v="0"/>
    <s v="BLG"/>
  </r>
  <r>
    <s v="00014-1544"/>
    <n v="0.28999999999999998"/>
    <s v="ОЗ"/>
    <s v="010"/>
    <s v="OUT"/>
    <x v="101"/>
    <x v="101"/>
    <x v="11"/>
    <x v="0"/>
    <s v="BLG"/>
  </r>
  <r>
    <s v="04399-8"/>
    <n v="0.54"/>
    <s v="ОЗ"/>
    <s v="010"/>
    <s v="OUT"/>
    <x v="102"/>
    <x v="102"/>
    <x v="11"/>
    <x v="0"/>
    <s v="BLG"/>
  </r>
  <r>
    <s v="04399-68"/>
    <n v="26.69"/>
    <s v="ОЗ"/>
    <s v="010"/>
    <s v="OUT"/>
    <x v="102"/>
    <x v="102"/>
    <x v="11"/>
    <x v="0"/>
    <s v="BLG"/>
  </r>
  <r>
    <s v="04399-90"/>
    <n v="7.99"/>
    <s v="ОЗ"/>
    <s v="010"/>
    <s v="OUT"/>
    <x v="102"/>
    <x v="102"/>
    <x v="11"/>
    <x v="0"/>
    <s v="BLG"/>
  </r>
  <r>
    <s v="04399-367"/>
    <n v="6.27"/>
    <s v="ОЗ"/>
    <s v="010"/>
    <s v="OUT"/>
    <x v="102"/>
    <x v="102"/>
    <x v="11"/>
    <x v="0"/>
    <s v="BLG"/>
  </r>
  <r>
    <s v="14341-546"/>
    <n v="0.15"/>
    <s v="ЗП"/>
    <s v="300"/>
    <s v="NTP;IS"/>
    <x v="103"/>
    <x v="103"/>
    <x v="11"/>
    <x v="0"/>
    <s v="BLG"/>
  </r>
  <r>
    <s v="32648-174"/>
    <n v="18.16"/>
    <s v="ПМЛ"/>
    <s v="040"/>
    <s v="OUT"/>
    <x v="104"/>
    <x v="104"/>
    <x v="11"/>
    <x v="0"/>
    <s v="BLG"/>
  </r>
  <r>
    <s v="32648-198"/>
    <n v="9.5399999999999991"/>
    <s v="ХЗТ"/>
    <s v="101"/>
    <s v="OUT;NTP"/>
    <x v="104"/>
    <x v="104"/>
    <x v="11"/>
    <x v="0"/>
    <s v="BLG"/>
  </r>
  <r>
    <s v="38532-17"/>
    <n v="8.75"/>
    <s v="ОЗ"/>
    <s v="010"/>
    <s v="OUT"/>
    <x v="105"/>
    <x v="105"/>
    <x v="11"/>
    <x v="0"/>
    <s v="BLG"/>
  </r>
  <r>
    <s v="38532-28"/>
    <n v="12.99"/>
    <s v="ОЗ"/>
    <s v="010"/>
    <s v="OUT"/>
    <x v="105"/>
    <x v="105"/>
    <x v="11"/>
    <x v="0"/>
    <s v="BLG"/>
  </r>
  <r>
    <s v="38532-103"/>
    <n v="2.8"/>
    <s v="ОЗ"/>
    <s v="010"/>
    <s v="OUT"/>
    <x v="105"/>
    <x v="105"/>
    <x v="11"/>
    <x v="0"/>
    <s v="BLG"/>
  </r>
  <r>
    <s v="38532-334"/>
    <n v="23.59"/>
    <s v="ОЗ"/>
    <s v="010"/>
    <s v="OUT"/>
    <x v="105"/>
    <x v="105"/>
    <x v="11"/>
    <x v="0"/>
    <s v="BLG"/>
  </r>
  <r>
    <s v="38532-478"/>
    <n v="11.34"/>
    <s v="ПМЛ"/>
    <s v="040"/>
    <s v="OUT"/>
    <x v="105"/>
    <x v="105"/>
    <x v="11"/>
    <x v="0"/>
    <s v="BLG"/>
  </r>
  <r>
    <s v="38532-605"/>
    <n v="3.94"/>
    <s v="ОЗ"/>
    <s v="010"/>
    <s v="OUT"/>
    <x v="105"/>
    <x v="105"/>
    <x v="11"/>
    <x v="0"/>
    <s v="BLG"/>
  </r>
  <r>
    <s v="38532-688"/>
    <n v="0.76"/>
    <s v="ОН"/>
    <s v="022"/>
    <s v="OUT"/>
    <x v="105"/>
    <x v="105"/>
    <x v="11"/>
    <x v="0"/>
    <s v="BLG"/>
  </r>
  <r>
    <s v="38532-694"/>
    <n v="0.86"/>
    <s v="ОЗ"/>
    <s v="010"/>
    <s v="OUT"/>
    <x v="105"/>
    <x v="105"/>
    <x v="11"/>
    <x v="0"/>
    <s v="BLG"/>
  </r>
  <r>
    <s v="38532-738"/>
    <n v="4.0199999999999996"/>
    <s v="ОЗ"/>
    <s v="010"/>
    <s v="OUT"/>
    <x v="105"/>
    <x v="105"/>
    <x v="11"/>
    <x v="0"/>
    <s v="BLG"/>
  </r>
  <r>
    <s v="38532-782"/>
    <n v="0.24"/>
    <s v="ОЗ"/>
    <s v="010"/>
    <s v="OUT"/>
    <x v="105"/>
    <x v="105"/>
    <x v="11"/>
    <x v="0"/>
    <s v="BLG"/>
  </r>
  <r>
    <s v="38532-810"/>
    <n v="3.77"/>
    <s v="ОЗ"/>
    <s v="010"/>
    <s v="OUT"/>
    <x v="105"/>
    <x v="105"/>
    <x v="11"/>
    <x v="0"/>
    <s v="BLG"/>
  </r>
  <r>
    <s v="38532-812"/>
    <n v="1.22"/>
    <s v="ОЗ"/>
    <s v="010"/>
    <s v="OUT"/>
    <x v="105"/>
    <x v="105"/>
    <x v="11"/>
    <x v="0"/>
    <s v="BLG"/>
  </r>
  <r>
    <s v="38532-856"/>
    <n v="47.65"/>
    <s v="ПМЛ"/>
    <s v="040"/>
    <s v="OUT"/>
    <x v="105"/>
    <x v="105"/>
    <x v="11"/>
    <x v="0"/>
    <s v="BLG"/>
  </r>
  <r>
    <s v="38532-874"/>
    <n v="2.08"/>
    <s v="ОЗ"/>
    <s v="010"/>
    <s v="OUT"/>
    <x v="105"/>
    <x v="105"/>
    <x v="11"/>
    <x v="0"/>
    <s v="BLG"/>
  </r>
  <r>
    <s v="38532-905"/>
    <n v="1.23"/>
    <s v="ОЗ"/>
    <s v="010"/>
    <s v="OUT"/>
    <x v="105"/>
    <x v="105"/>
    <x v="11"/>
    <x v="0"/>
    <s v="BLG"/>
  </r>
  <r>
    <s v="44464-66"/>
    <n v="3.52"/>
    <s v="СЗП"/>
    <s v="050"/>
    <s v="OUT"/>
    <x v="106"/>
    <x v="106"/>
    <x v="11"/>
    <x v="0"/>
    <s v="BLG"/>
  </r>
  <r>
    <s v="44464-197"/>
    <n v="6.22"/>
    <s v="ТИ"/>
    <s v="600"/>
    <s v="NTP"/>
    <x v="106"/>
    <x v="106"/>
    <x v="11"/>
    <x v="0"/>
    <s v="BLG"/>
  </r>
  <r>
    <s v="51860-101"/>
    <n v="9.17"/>
    <s v="СЗП"/>
    <s v="050"/>
    <s v="OUT"/>
    <x v="107"/>
    <x v="107"/>
    <x v="11"/>
    <x v="0"/>
    <s v="BLG"/>
  </r>
  <r>
    <s v="52101-1"/>
    <n v="14.67"/>
    <s v="ОЗ"/>
    <s v="010"/>
    <s v="OUT"/>
    <x v="108"/>
    <x v="108"/>
    <x v="11"/>
    <x v="0"/>
    <s v="BLG"/>
  </r>
  <r>
    <s v="52101-12"/>
    <n v="8"/>
    <s v="СЗП"/>
    <s v="050"/>
    <s v="OUT"/>
    <x v="108"/>
    <x v="108"/>
    <x v="11"/>
    <x v="0"/>
    <s v="BLG"/>
  </r>
  <r>
    <s v="52101-127"/>
    <n v="14.34"/>
    <s v="ХЗТ"/>
    <s v="101"/>
    <s v="NTP"/>
    <x v="108"/>
    <x v="108"/>
    <x v="11"/>
    <x v="0"/>
    <s v="BLG"/>
  </r>
  <r>
    <s v="52101-239"/>
    <n v="13.7"/>
    <s v="ОЗ"/>
    <s v="010"/>
    <s v="OUT"/>
    <x v="108"/>
    <x v="108"/>
    <x v="11"/>
    <x v="0"/>
    <s v="BLG"/>
  </r>
  <r>
    <s v="52101-242"/>
    <n v="1.35"/>
    <s v="ОЗ"/>
    <s v="010"/>
    <s v="OUT"/>
    <x v="108"/>
    <x v="108"/>
    <x v="11"/>
    <x v="0"/>
    <s v="BLG"/>
  </r>
  <r>
    <s v="52101-342"/>
    <n v="13.5"/>
    <s v="ОЗ"/>
    <s v="010"/>
    <s v="OUT"/>
    <x v="108"/>
    <x v="108"/>
    <x v="11"/>
    <x v="0"/>
    <s v="BLG"/>
  </r>
  <r>
    <s v="56109-45"/>
    <n v="0.6"/>
    <s v="ОЗ"/>
    <s v="010"/>
    <s v="OUT"/>
    <x v="109"/>
    <x v="109"/>
    <x v="11"/>
    <x v="0"/>
    <s v="BLG"/>
  </r>
  <r>
    <s v="56109-70"/>
    <n v="2.17"/>
    <s v="ОЗ"/>
    <s v="010"/>
    <s v="OUT"/>
    <x v="109"/>
    <x v="109"/>
    <x v="11"/>
    <x v="0"/>
    <s v="BLG"/>
  </r>
  <r>
    <s v="56109-72"/>
    <n v="14.73"/>
    <s v="ОЗ"/>
    <s v="010"/>
    <s v="OUT;IS"/>
    <x v="109"/>
    <x v="109"/>
    <x v="11"/>
    <x v="0"/>
    <s v="BLG"/>
  </r>
  <r>
    <s v="56109-74"/>
    <n v="6.97"/>
    <s v="ОЗ"/>
    <s v="010"/>
    <s v="OUT"/>
    <x v="109"/>
    <x v="109"/>
    <x v="11"/>
    <x v="0"/>
    <s v="BLG"/>
  </r>
  <r>
    <s v="56109-79"/>
    <n v="2.59"/>
    <s v="СЗП"/>
    <s v="050"/>
    <s v="OUT"/>
    <x v="109"/>
    <x v="109"/>
    <x v="11"/>
    <x v="0"/>
    <s v="BLG"/>
  </r>
  <r>
    <s v="56109-95"/>
    <n v="2.71"/>
    <s v="СЗП"/>
    <s v="050"/>
    <s v="OUT"/>
    <x v="109"/>
    <x v="109"/>
    <x v="11"/>
    <x v="0"/>
    <s v="BLG"/>
  </r>
  <r>
    <s v="56109-362"/>
    <n v="13.25"/>
    <s v="ПМЛ"/>
    <s v="040"/>
    <s v="OUT"/>
    <x v="109"/>
    <x v="109"/>
    <x v="11"/>
    <x v="0"/>
    <s v="BLG"/>
  </r>
  <r>
    <s v="56109-529"/>
    <n v="1.31"/>
    <s v="ОЗ"/>
    <s v="010"/>
    <s v="OUT"/>
    <x v="109"/>
    <x v="109"/>
    <x v="11"/>
    <x v="0"/>
    <s v="BLG"/>
  </r>
  <r>
    <s v="56109-540"/>
    <n v="0.94"/>
    <s v="ОЗ"/>
    <s v="010"/>
    <s v="OUT"/>
    <x v="109"/>
    <x v="109"/>
    <x v="11"/>
    <x v="0"/>
    <s v="BLG"/>
  </r>
  <r>
    <s v="65108-13"/>
    <n v="3.24"/>
    <s v="ПМЛ"/>
    <s v="040"/>
    <s v="OUT"/>
    <x v="110"/>
    <x v="110"/>
    <x v="11"/>
    <x v="0"/>
    <s v="BLG"/>
  </r>
  <r>
    <s v="65108-21"/>
    <n v="20.73"/>
    <s v="ОЗ"/>
    <s v="010"/>
    <s v="OUT"/>
    <x v="110"/>
    <x v="110"/>
    <x v="11"/>
    <x v="0"/>
    <s v="BLG"/>
  </r>
  <r>
    <s v="65108-44"/>
    <n v="1.9"/>
    <s v="ОЗ"/>
    <s v="010"/>
    <s v="OUT"/>
    <x v="110"/>
    <x v="110"/>
    <x v="11"/>
    <x v="0"/>
    <s v="BLG"/>
  </r>
  <r>
    <s v="65108-344"/>
    <n v="9.18"/>
    <s v="ОЗ"/>
    <s v="010"/>
    <s v="OUT"/>
    <x v="110"/>
    <x v="110"/>
    <x v="11"/>
    <x v="0"/>
    <s v="BLG"/>
  </r>
  <r>
    <s v="65108-415"/>
    <n v="6.96"/>
    <s v="ОЗ"/>
    <s v="010"/>
    <s v="OUT"/>
    <x v="110"/>
    <x v="110"/>
    <x v="11"/>
    <x v="0"/>
    <s v="BLG"/>
  </r>
  <r>
    <s v="65108-444"/>
    <n v="0.61"/>
    <s v="ПМЛ"/>
    <s v="040"/>
    <s v="OUT"/>
    <x v="110"/>
    <x v="110"/>
    <x v="11"/>
    <x v="0"/>
    <s v="BLG"/>
  </r>
  <r>
    <s v="65108-508"/>
    <n v="0.21"/>
    <s v="ОЗ"/>
    <s v="010"/>
    <s v="OUT"/>
    <x v="110"/>
    <x v="110"/>
    <x v="11"/>
    <x v="0"/>
    <s v="BLG"/>
  </r>
  <r>
    <s v="65108-554"/>
    <n v="3.51"/>
    <s v="ХЗТ"/>
    <s v="101"/>
    <s v="NTP;IS"/>
    <x v="110"/>
    <x v="110"/>
    <x v="11"/>
    <x v="0"/>
    <s v="BLG"/>
  </r>
  <r>
    <s v="65108-575"/>
    <n v="5.91"/>
    <s v="ОЗ"/>
    <s v="010"/>
    <s v="OUT"/>
    <x v="110"/>
    <x v="110"/>
    <x v="11"/>
    <x v="0"/>
    <s v="BLG"/>
  </r>
  <r>
    <s v="72374-11"/>
    <n v="5.23"/>
    <s v="ХЗТ"/>
    <s v="101"/>
    <s v="NTP"/>
    <x v="111"/>
    <x v="111"/>
    <x v="11"/>
    <x v="0"/>
    <s v="BLG"/>
  </r>
  <r>
    <s v="72374-148"/>
    <n v="35.08"/>
    <s v="ХЗТ"/>
    <s v="101"/>
    <s v="NTP;IS"/>
    <x v="111"/>
    <x v="111"/>
    <x v="11"/>
    <x v="0"/>
    <s v="BLG"/>
  </r>
  <r>
    <s v="72374-309"/>
    <n v="52.66"/>
    <s v="ХЗТ"/>
    <s v="101"/>
    <s v="NTP"/>
    <x v="111"/>
    <x v="111"/>
    <x v="11"/>
    <x v="0"/>
    <s v="BLG"/>
  </r>
  <r>
    <s v="72374-371"/>
    <n v="19.47"/>
    <s v="ХЗТ"/>
    <s v="101"/>
    <s v="NTP;IS"/>
    <x v="111"/>
    <x v="111"/>
    <x v="11"/>
    <x v="0"/>
    <s v="BLG"/>
  </r>
  <r>
    <s v="72374-507"/>
    <n v="17"/>
    <s v="ХЗТ"/>
    <s v="101"/>
    <s v="NTP"/>
    <x v="111"/>
    <x v="111"/>
    <x v="11"/>
    <x v="0"/>
    <s v="BLG"/>
  </r>
  <r>
    <s v="72374-637"/>
    <n v="106.15"/>
    <s v="ХЗТ"/>
    <s v="101"/>
    <s v="NTP"/>
    <x v="111"/>
    <x v="111"/>
    <x v="11"/>
    <x v="0"/>
    <s v="BLG"/>
  </r>
  <r>
    <s v="72374-647"/>
    <n v="6.56"/>
    <s v="ХЗТ"/>
    <s v="101"/>
    <s v="NTP"/>
    <x v="111"/>
    <x v="111"/>
    <x v="11"/>
    <x v="0"/>
    <s v="BLG"/>
  </r>
  <r>
    <s v="72374-759"/>
    <n v="176.99"/>
    <s v="ХЗТ"/>
    <s v="101"/>
    <s v="NTP"/>
    <x v="111"/>
    <x v="111"/>
    <x v="11"/>
    <x v="0"/>
    <s v="BLG"/>
  </r>
  <r>
    <s v="77058-57"/>
    <n v="1.88"/>
    <s v="ОЗ"/>
    <s v="010"/>
    <s v="OUT"/>
    <x v="112"/>
    <x v="112"/>
    <x v="11"/>
    <x v="0"/>
    <s v="BLG"/>
  </r>
  <r>
    <s v="77058-126"/>
    <n v="4.2300000000000004"/>
    <s v="ОЗ"/>
    <s v="010"/>
    <s v="OUT"/>
    <x v="112"/>
    <x v="112"/>
    <x v="11"/>
    <x v="0"/>
    <s v="BLG"/>
  </r>
  <r>
    <s v="77058-276"/>
    <n v="6.14"/>
    <s v="ПМЛ"/>
    <s v="040"/>
    <s v="OUT"/>
    <x v="112"/>
    <x v="112"/>
    <x v="11"/>
    <x v="0"/>
    <s v="BLG"/>
  </r>
  <r>
    <s v="77058-293"/>
    <n v="7.52"/>
    <s v="ОЗ"/>
    <s v="010"/>
    <s v="OUT"/>
    <x v="112"/>
    <x v="112"/>
    <x v="11"/>
    <x v="0"/>
    <s v="BLG"/>
  </r>
  <r>
    <s v="77058-298"/>
    <n v="9.3000000000000007"/>
    <s v="ОЗ"/>
    <s v="010"/>
    <s v="OUT"/>
    <x v="112"/>
    <x v="112"/>
    <x v="11"/>
    <x v="0"/>
    <s v="BLG"/>
  </r>
  <r>
    <s v="77058-302"/>
    <n v="5.0599999999999996"/>
    <s v="ОЗ"/>
    <s v="010"/>
    <s v="OUT"/>
    <x v="112"/>
    <x v="112"/>
    <x v="11"/>
    <x v="0"/>
    <s v="BLG"/>
  </r>
  <r>
    <s v="77058-304"/>
    <n v="7.5"/>
    <s v="ОЗ"/>
    <s v="010"/>
    <s v="OUT"/>
    <x v="112"/>
    <x v="112"/>
    <x v="11"/>
    <x v="0"/>
    <s v="BLG"/>
  </r>
  <r>
    <s v="77058-306"/>
    <n v="3.83"/>
    <s v="ОЗ"/>
    <s v="010"/>
    <s v="OUT"/>
    <x v="112"/>
    <x v="112"/>
    <x v="11"/>
    <x v="0"/>
    <s v="BLG"/>
  </r>
  <r>
    <s v="77058-310"/>
    <n v="8.08"/>
    <s v="ОЗ"/>
    <s v="010"/>
    <s v="OUT"/>
    <x v="112"/>
    <x v="112"/>
    <x v="11"/>
    <x v="0"/>
    <s v="BLG"/>
  </r>
  <r>
    <s v="77058-317"/>
    <n v="7.98"/>
    <s v="ОЗ"/>
    <s v="010"/>
    <s v="OUT"/>
    <x v="112"/>
    <x v="112"/>
    <x v="11"/>
    <x v="0"/>
    <s v="BLG"/>
  </r>
  <r>
    <s v="77058-343"/>
    <n v="7.59"/>
    <s v="ОЗ"/>
    <s v="010"/>
    <s v="OUT"/>
    <x v="112"/>
    <x v="112"/>
    <x v="11"/>
    <x v="0"/>
    <s v="BLG"/>
  </r>
  <r>
    <s v="77058-346"/>
    <n v="8.39"/>
    <s v="ОЗ"/>
    <s v="010"/>
    <s v="OUT"/>
    <x v="112"/>
    <x v="112"/>
    <x v="11"/>
    <x v="0"/>
    <s v="BLG"/>
  </r>
  <r>
    <s v="77058-355"/>
    <n v="5.36"/>
    <s v="ОЗ"/>
    <s v="010"/>
    <s v="OUT"/>
    <x v="112"/>
    <x v="112"/>
    <x v="11"/>
    <x v="0"/>
    <s v="BLG"/>
  </r>
  <r>
    <s v="77058-1083"/>
    <n v="2.2799999999999998"/>
    <s v="ПМЛ"/>
    <s v="040"/>
    <s v="OUT;IS"/>
    <x v="112"/>
    <x v="112"/>
    <x v="11"/>
    <x v="0"/>
    <s v="BLG"/>
  </r>
  <r>
    <s v="77058-1093"/>
    <n v="4.34"/>
    <s v="ОЗ"/>
    <s v="010"/>
    <s v="OUT"/>
    <x v="112"/>
    <x v="112"/>
    <x v="11"/>
    <x v="0"/>
    <s v="BLG"/>
  </r>
  <r>
    <s v="77058-1205"/>
    <n v="0.57999999999999996"/>
    <s v="ОЗ"/>
    <s v="010"/>
    <s v="OUT"/>
    <x v="112"/>
    <x v="112"/>
    <x v="11"/>
    <x v="0"/>
    <s v="BLG"/>
  </r>
  <r>
    <s v="77058-1235"/>
    <n v="8.39"/>
    <s v="ОЗ"/>
    <s v="010"/>
    <s v="OUT"/>
    <x v="112"/>
    <x v="112"/>
    <x v="11"/>
    <x v="0"/>
    <s v="BLG"/>
  </r>
  <r>
    <s v="77058-1406"/>
    <n v="1.39"/>
    <s v="ОЗ"/>
    <s v="010"/>
    <s v="OUT"/>
    <x v="112"/>
    <x v="112"/>
    <x v="11"/>
    <x v="0"/>
    <s v="BLG"/>
  </r>
  <r>
    <s v="77058-1438"/>
    <n v="0.22"/>
    <s v="ПМЛ"/>
    <s v="040"/>
    <s v="NTP;IS;RA"/>
    <x v="112"/>
    <x v="112"/>
    <x v="11"/>
    <x v="0"/>
    <s v="BLG"/>
  </r>
  <r>
    <s v="77058-1520"/>
    <n v="1"/>
    <s v="ОЗ"/>
    <s v="010"/>
    <s v="OUT"/>
    <x v="112"/>
    <x v="112"/>
    <x v="11"/>
    <x v="0"/>
    <s v="BLG"/>
  </r>
  <r>
    <s v="77058-1525"/>
    <n v="4.6399999999999997"/>
    <s v="ОЗ"/>
    <s v="010"/>
    <s v="OUT"/>
    <x v="112"/>
    <x v="112"/>
    <x v="11"/>
    <x v="0"/>
    <s v="BLG"/>
  </r>
  <r>
    <s v="77058-1551"/>
    <n v="2.2799999999999998"/>
    <s v="ОЗ"/>
    <s v="010"/>
    <s v="OUT"/>
    <x v="112"/>
    <x v="112"/>
    <x v="11"/>
    <x v="0"/>
    <s v="BLG"/>
  </r>
  <r>
    <s v="77058-1554"/>
    <n v="1.1399999999999999"/>
    <s v="ОЗ"/>
    <s v="010"/>
    <s v="OUT"/>
    <x v="112"/>
    <x v="112"/>
    <x v="11"/>
    <x v="0"/>
    <s v="BLG"/>
  </r>
  <r>
    <s v="77058-1728"/>
    <n v="3.79"/>
    <s v="ОЗ"/>
    <s v="010"/>
    <s v="OUT"/>
    <x v="112"/>
    <x v="112"/>
    <x v="11"/>
    <x v="0"/>
    <s v="BLG"/>
  </r>
  <r>
    <s v="00059-133"/>
    <n v="12"/>
    <s v="ОЗ"/>
    <s v="010"/>
    <s v="NTP;IS;RA"/>
    <x v="113"/>
    <x v="113"/>
    <x v="12"/>
    <x v="0"/>
    <s v="BLG"/>
  </r>
  <r>
    <s v="03561-10"/>
    <n v="2.37"/>
    <s v="ОЗ"/>
    <s v="010"/>
    <s v="OUT"/>
    <x v="114"/>
    <x v="114"/>
    <x v="12"/>
    <x v="0"/>
    <s v="BLG"/>
  </r>
  <r>
    <s v="07822-98"/>
    <n v="5.78"/>
    <s v="ПМЛ"/>
    <s v="040"/>
    <s v="NTP;IS;RA"/>
    <x v="115"/>
    <x v="115"/>
    <x v="12"/>
    <x v="0"/>
    <s v="BLG"/>
  </r>
  <r>
    <s v="07822-312"/>
    <n v="0.28999999999999998"/>
    <s v="ОЗ"/>
    <s v="010"/>
    <s v="NTP;IS;RA"/>
    <x v="115"/>
    <x v="115"/>
    <x v="12"/>
    <x v="0"/>
    <s v="BLG"/>
  </r>
  <r>
    <s v="32603-370"/>
    <n v="2.8"/>
    <s v="ЗП"/>
    <s v="300"/>
    <s v="NTP"/>
    <x v="116"/>
    <x v="116"/>
    <x v="12"/>
    <x v="0"/>
    <s v="BLG"/>
  </r>
  <r>
    <s v="32603-442"/>
    <n v="2.2200000000000002"/>
    <s v="СЗП"/>
    <s v="050"/>
    <s v="OUT"/>
    <x v="116"/>
    <x v="116"/>
    <x v="12"/>
    <x v="0"/>
    <s v="BLG"/>
  </r>
  <r>
    <s v="38220-135"/>
    <n v="30.39"/>
    <s v="СЗП"/>
    <s v="050"/>
    <s v="MON;BIG;RA"/>
    <x v="117"/>
    <x v="117"/>
    <x v="12"/>
    <x v="0"/>
    <s v="BLG"/>
  </r>
  <r>
    <s v="87338-191"/>
    <n v="11.07"/>
    <s v="ПМЛ"/>
    <s v="040"/>
    <s v="NTP;IS;RA"/>
    <x v="118"/>
    <x v="118"/>
    <x v="12"/>
    <x v="0"/>
    <s v="BLG"/>
  </r>
  <r>
    <s v="87338-259"/>
    <n v="55.02"/>
    <s v="ПМЛ"/>
    <s v="040"/>
    <s v="NTP;IS;RA"/>
    <x v="118"/>
    <x v="118"/>
    <x v="12"/>
    <x v="0"/>
    <s v="BLG"/>
  </r>
  <r>
    <s v="87338-267"/>
    <n v="38.39"/>
    <s v="ПМЛ"/>
    <s v="040"/>
    <s v="IS;BIG;RA"/>
    <x v="118"/>
    <x v="118"/>
    <x v="12"/>
    <x v="0"/>
    <s v="BLG"/>
  </r>
  <r>
    <s v="87338-374"/>
    <n v="13.56"/>
    <s v="ПМЛ"/>
    <s v="040"/>
    <s v="NTP;IS;RA"/>
    <x v="118"/>
    <x v="118"/>
    <x v="12"/>
    <x v="0"/>
    <s v="BLG"/>
  </r>
  <r>
    <s v="87338-615"/>
    <n v="318.51"/>
    <s v="ГТ"/>
    <s v="200"/>
    <s v="NTP"/>
    <x v="118"/>
    <x v="118"/>
    <x v="12"/>
    <x v="0"/>
    <s v="BLG"/>
  </r>
  <r>
    <s v="87338-1084"/>
    <n v="0.2"/>
    <s v="ЗП"/>
    <s v="300"/>
    <s v="NTP"/>
    <x v="118"/>
    <x v="118"/>
    <x v="12"/>
    <x v="0"/>
    <s v="BLG"/>
  </r>
  <r>
    <s v="87338-1735"/>
    <n v="8.1300000000000008"/>
    <s v="ОЗ"/>
    <s v="010"/>
    <s v="NTP;IS;RA"/>
    <x v="118"/>
    <x v="118"/>
    <x v="12"/>
    <x v="0"/>
    <s v="BLG"/>
  </r>
  <r>
    <s v="00151-342"/>
    <n v="8.0500000000000007"/>
    <s v="ВТС"/>
    <s v="403"/>
    <s v="NTP;IS"/>
    <x v="119"/>
    <x v="119"/>
    <x v="13"/>
    <x v="1"/>
    <s v="BGS"/>
  </r>
  <r>
    <s v="00151-343"/>
    <n v="2.34"/>
    <s v="ХЗТ"/>
    <s v="101"/>
    <s v="NTP"/>
    <x v="119"/>
    <x v="119"/>
    <x v="13"/>
    <x v="1"/>
    <s v="BGS"/>
  </r>
  <r>
    <s v="00151-428"/>
    <n v="1.84"/>
    <s v="ДМ"/>
    <s v="031"/>
    <s v="OP"/>
    <x v="119"/>
    <x v="119"/>
    <x v="13"/>
    <x v="1"/>
    <s v="BGS"/>
  </r>
  <r>
    <s v="00151-570"/>
    <n v="13.72"/>
    <s v="ХЗТ"/>
    <s v="101"/>
    <s v="NTP"/>
    <x v="119"/>
    <x v="119"/>
    <x v="13"/>
    <x v="1"/>
    <s v="BGS"/>
  </r>
  <r>
    <s v="00151-961"/>
    <n v="17.21"/>
    <s v="ХЗТ"/>
    <s v="101"/>
    <s v="NTP"/>
    <x v="119"/>
    <x v="119"/>
    <x v="13"/>
    <x v="1"/>
    <s v="BGS"/>
  </r>
  <r>
    <s v="00151-976"/>
    <n v="3.14"/>
    <s v="ХЗТ"/>
    <s v="101"/>
    <s v="NTP"/>
    <x v="119"/>
    <x v="119"/>
    <x v="13"/>
    <x v="1"/>
    <s v="BGS"/>
  </r>
  <r>
    <s v="00151-1033"/>
    <n v="382.05"/>
    <s v="ОЗ"/>
    <s v="010"/>
    <s v="OUT;IS"/>
    <x v="119"/>
    <x v="119"/>
    <x v="13"/>
    <x v="1"/>
    <s v="BGS"/>
  </r>
  <r>
    <s v="00151-1156"/>
    <n v="339.81"/>
    <s v="ХЗТ"/>
    <s v="101"/>
    <s v="OUT;NTP;IS"/>
    <x v="119"/>
    <x v="119"/>
    <x v="13"/>
    <x v="1"/>
    <s v="BGS"/>
  </r>
  <r>
    <s v="00151-1402"/>
    <n v="0.68"/>
    <s v="ОЗ"/>
    <s v="010"/>
    <s v="OUT"/>
    <x v="119"/>
    <x v="119"/>
    <x v="13"/>
    <x v="1"/>
    <s v="BGS"/>
  </r>
  <r>
    <s v="00151-1403"/>
    <n v="1.5"/>
    <s v="ОЗ"/>
    <s v="010"/>
    <s v="OUT"/>
    <x v="119"/>
    <x v="119"/>
    <x v="13"/>
    <x v="1"/>
    <s v="BGS"/>
  </r>
  <r>
    <s v="00151-1579"/>
    <n v="0.21"/>
    <s v="ОЗ"/>
    <s v="010"/>
    <s v="OP;IS"/>
    <x v="119"/>
    <x v="119"/>
    <x v="13"/>
    <x v="1"/>
    <s v="BGS"/>
  </r>
  <r>
    <s v="00151-1887"/>
    <n v="2.92"/>
    <s v="ПМЛ"/>
    <s v="040"/>
    <s v="NTP;MON;RA"/>
    <x v="119"/>
    <x v="119"/>
    <x v="13"/>
    <x v="1"/>
    <s v="BGS"/>
  </r>
  <r>
    <s v="00151-1965"/>
    <n v="0.59"/>
    <s v="ЛН"/>
    <s v="021"/>
    <s v="OUT"/>
    <x v="119"/>
    <x v="119"/>
    <x v="13"/>
    <x v="1"/>
    <s v="BGS"/>
  </r>
  <r>
    <s v="00151-2032"/>
    <n v="0.06"/>
    <s v="ЗП"/>
    <s v="300"/>
    <s v="NTP;IS"/>
    <x v="119"/>
    <x v="119"/>
    <x v="13"/>
    <x v="1"/>
    <s v="BGS"/>
  </r>
  <r>
    <s v="23889-411"/>
    <n v="1.25"/>
    <s v="ОЗ"/>
    <s v="010"/>
    <s v="OUT"/>
    <x v="120"/>
    <x v="120"/>
    <x v="13"/>
    <x v="1"/>
    <s v="BGS"/>
  </r>
  <r>
    <s v="23889-419"/>
    <n v="22.53"/>
    <s v="ОЗ"/>
    <s v="010"/>
    <s v="OUT"/>
    <x v="120"/>
    <x v="120"/>
    <x v="13"/>
    <x v="1"/>
    <s v="BGS"/>
  </r>
  <r>
    <s v="23889-459"/>
    <n v="32.79"/>
    <s v="ХЗТ"/>
    <s v="101"/>
    <s v="NTP;IS"/>
    <x v="120"/>
    <x v="120"/>
    <x v="13"/>
    <x v="1"/>
    <s v="BGS"/>
  </r>
  <r>
    <s v="23889-532"/>
    <n v="60.15"/>
    <s v="ХЗТ"/>
    <s v="101"/>
    <s v="NTP;IS"/>
    <x v="120"/>
    <x v="120"/>
    <x v="13"/>
    <x v="1"/>
    <s v="BGS"/>
  </r>
  <r>
    <s v="23889-533"/>
    <n v="81.86"/>
    <s v="ХЗТ"/>
    <s v="101"/>
    <s v="OUT;NTP;IS"/>
    <x v="120"/>
    <x v="120"/>
    <x v="13"/>
    <x v="1"/>
    <s v="BGS"/>
  </r>
  <r>
    <s v="23889-588"/>
    <n v="0.97"/>
    <s v="ОЗ"/>
    <s v="010"/>
    <s v="OUT;IS"/>
    <x v="120"/>
    <x v="120"/>
    <x v="13"/>
    <x v="1"/>
    <s v="BGS"/>
  </r>
  <r>
    <s v="23889-637"/>
    <n v="21.87"/>
    <s v="ХЗТ"/>
    <s v="101"/>
    <s v="NTP;IS"/>
    <x v="120"/>
    <x v="120"/>
    <x v="13"/>
    <x v="1"/>
    <s v="BGS"/>
  </r>
  <r>
    <s v="23889-690"/>
    <n v="0.7"/>
    <s v="ОЗ"/>
    <s v="010"/>
    <s v="NTP;IS;RA"/>
    <x v="120"/>
    <x v="120"/>
    <x v="13"/>
    <x v="1"/>
    <s v="BGS"/>
  </r>
  <r>
    <s v="23889-707"/>
    <n v="16.8"/>
    <s v="ПМЛ"/>
    <s v="040"/>
    <s v="OUT;IS"/>
    <x v="120"/>
    <x v="120"/>
    <x v="13"/>
    <x v="1"/>
    <s v="BGS"/>
  </r>
  <r>
    <s v="23889-710"/>
    <n v="35.67"/>
    <s v="ПМЛ"/>
    <s v="040"/>
    <s v="OUT;IS"/>
    <x v="120"/>
    <x v="120"/>
    <x v="13"/>
    <x v="1"/>
    <s v="BGS"/>
  </r>
  <r>
    <s v="23889-721"/>
    <n v="9.92"/>
    <s v="ПМЛ"/>
    <s v="040"/>
    <s v="OUT"/>
    <x v="120"/>
    <x v="120"/>
    <x v="13"/>
    <x v="1"/>
    <s v="BGS"/>
  </r>
  <r>
    <s v="23889-725"/>
    <n v="396.72"/>
    <s v="ГТ"/>
    <s v="200"/>
    <s v="NTP;IS"/>
    <x v="120"/>
    <x v="120"/>
    <x v="13"/>
    <x v="1"/>
    <s v="BGS"/>
  </r>
  <r>
    <s v="36227-269"/>
    <n v="6.68"/>
    <s v="ХЗТ"/>
    <s v="101"/>
    <s v="NTP;IS"/>
    <x v="121"/>
    <x v="121"/>
    <x v="13"/>
    <x v="1"/>
    <s v="BGS"/>
  </r>
  <r>
    <s v="36227-664"/>
    <n v="2.7"/>
    <s v="ХЗТ"/>
    <s v="101"/>
    <s v="NTP"/>
    <x v="121"/>
    <x v="121"/>
    <x v="13"/>
    <x v="1"/>
    <s v="BGS"/>
  </r>
  <r>
    <s v="36227-897"/>
    <n v="0.85"/>
    <s v="ОЗ"/>
    <s v="010"/>
    <s v="NTP;IS;RA"/>
    <x v="121"/>
    <x v="121"/>
    <x v="13"/>
    <x v="1"/>
    <s v="BGS"/>
  </r>
  <r>
    <s v="36227-907"/>
    <n v="1.71"/>
    <s v="ОЗ"/>
    <s v="010"/>
    <s v="OUT"/>
    <x v="121"/>
    <x v="121"/>
    <x v="13"/>
    <x v="1"/>
    <s v="BGS"/>
  </r>
  <r>
    <s v="36227-937"/>
    <n v="1.61"/>
    <s v="ОЗ"/>
    <s v="010"/>
    <s v="NTP;IS;RA"/>
    <x v="121"/>
    <x v="121"/>
    <x v="13"/>
    <x v="1"/>
    <s v="BGS"/>
  </r>
  <r>
    <s v="36381-692"/>
    <n v="1.21"/>
    <s v="ДТН"/>
    <s v="023"/>
    <s v="NTP;IS;RA"/>
    <x v="122"/>
    <x v="122"/>
    <x v="13"/>
    <x v="1"/>
    <s v="BGS"/>
  </r>
  <r>
    <s v="44817-101"/>
    <n v="19.82"/>
    <s v="ГТ"/>
    <s v="200"/>
    <s v="NTP;IS"/>
    <x v="123"/>
    <x v="123"/>
    <x v="13"/>
    <x v="1"/>
    <s v="BGS"/>
  </r>
  <r>
    <s v="44817-315"/>
    <n v="18.02"/>
    <s v="ХЗТ"/>
    <s v="101"/>
    <s v="NTP;IS"/>
    <x v="123"/>
    <x v="123"/>
    <x v="13"/>
    <x v="1"/>
    <s v="BGS"/>
  </r>
  <r>
    <s v="44817-341"/>
    <n v="3.5"/>
    <s v="НТ"/>
    <s v="500"/>
    <s v="NTP"/>
    <x v="123"/>
    <x v="123"/>
    <x v="13"/>
    <x v="1"/>
    <s v="BGS"/>
  </r>
  <r>
    <s v="44817-440"/>
    <n v="19.55"/>
    <s v="ПМЛ"/>
    <s v="040"/>
    <s v="NTP;BIG;RA"/>
    <x v="123"/>
    <x v="123"/>
    <x v="13"/>
    <x v="1"/>
    <s v="BGS"/>
  </r>
  <r>
    <s v="46440-198"/>
    <n v="3.78"/>
    <s v="ДОП"/>
    <s v="102"/>
    <s v="NTP"/>
    <x v="124"/>
    <x v="124"/>
    <x v="13"/>
    <x v="1"/>
    <s v="BGS"/>
  </r>
  <r>
    <s v="46440-211"/>
    <n v="1.95"/>
    <s v="ЗП"/>
    <s v="300"/>
    <s v="NTP"/>
    <x v="124"/>
    <x v="124"/>
    <x v="13"/>
    <x v="1"/>
    <s v="BGS"/>
  </r>
  <r>
    <s v="49477-392"/>
    <n v="14.26"/>
    <s v="ОЗ"/>
    <s v="010"/>
    <s v="OUT;IS"/>
    <x v="125"/>
    <x v="125"/>
    <x v="13"/>
    <x v="1"/>
    <s v="BGS"/>
  </r>
  <r>
    <s v="56321-77"/>
    <n v="4.1500000000000004"/>
    <s v="ХЗТ"/>
    <s v="101"/>
    <s v="NTP"/>
    <x v="126"/>
    <x v="126"/>
    <x v="13"/>
    <x v="1"/>
    <s v="BGS"/>
  </r>
  <r>
    <s v="56321-174"/>
    <n v="0.89"/>
    <s v="ГП"/>
    <s v="304"/>
    <s v="NTP;IS"/>
    <x v="126"/>
    <x v="126"/>
    <x v="13"/>
    <x v="1"/>
    <s v="BGS"/>
  </r>
  <r>
    <s v="56438-7"/>
    <n v="4.76"/>
    <s v="ОЗ"/>
    <s v="010"/>
    <s v="OUT;IS"/>
    <x v="127"/>
    <x v="127"/>
    <x v="13"/>
    <x v="1"/>
    <s v="BGS"/>
  </r>
  <r>
    <s v="56438-62"/>
    <n v="4.5599999999999996"/>
    <s v="ЗП"/>
    <s v="300"/>
    <s v="NTP"/>
    <x v="127"/>
    <x v="127"/>
    <x v="13"/>
    <x v="1"/>
    <s v="BGS"/>
  </r>
  <r>
    <s v="56438-159"/>
    <n v="7.1"/>
    <s v="ГЕТ"/>
    <s v="700"/>
    <s v="NTP;IS"/>
    <x v="127"/>
    <x v="127"/>
    <x v="13"/>
    <x v="1"/>
    <s v="BGS"/>
  </r>
  <r>
    <s v="56438-383"/>
    <n v="0.6"/>
    <s v="ПМЛ"/>
    <s v="040"/>
    <s v="NTP;IS;RA"/>
    <x v="127"/>
    <x v="127"/>
    <x v="13"/>
    <x v="1"/>
    <s v="BGS"/>
  </r>
  <r>
    <s v="56438-765"/>
    <n v="4.4400000000000004"/>
    <s v="ПМЛ"/>
    <s v="040"/>
    <s v="NTP;IS;RA"/>
    <x v="127"/>
    <x v="127"/>
    <x v="13"/>
    <x v="1"/>
    <s v="BGS"/>
  </r>
  <r>
    <s v="56438-782"/>
    <n v="0.19"/>
    <s v="ЛН"/>
    <s v="021"/>
    <s v="NTP;IS;RA"/>
    <x v="127"/>
    <x v="127"/>
    <x v="13"/>
    <x v="1"/>
    <s v="BGS"/>
  </r>
  <r>
    <s v="57426-228"/>
    <n v="3.24"/>
    <s v="ОЗ"/>
    <s v="010"/>
    <s v="OUT"/>
    <x v="128"/>
    <x v="128"/>
    <x v="13"/>
    <x v="1"/>
    <s v="BGS"/>
  </r>
  <r>
    <s v="57426-685"/>
    <n v="0.14000000000000001"/>
    <s v="ДТН"/>
    <s v="023"/>
    <s v="NTP;IS;RA"/>
    <x v="128"/>
    <x v="128"/>
    <x v="13"/>
    <x v="1"/>
    <s v="BGS"/>
  </r>
  <r>
    <s v="62013-51"/>
    <n v="3.12"/>
    <s v="ОЗ"/>
    <s v="010"/>
    <s v="OUT"/>
    <x v="129"/>
    <x v="129"/>
    <x v="13"/>
    <x v="1"/>
    <s v="BGS"/>
  </r>
  <r>
    <s v="62013-260"/>
    <n v="5.44"/>
    <s v="ДМ"/>
    <s v="031"/>
    <s v="OUT"/>
    <x v="129"/>
    <x v="129"/>
    <x v="13"/>
    <x v="1"/>
    <s v="BGS"/>
  </r>
  <r>
    <s v="62013-310"/>
    <n v="0.31"/>
    <s v="ОЗ"/>
    <s v="010"/>
    <s v="NTP;IS;RA"/>
    <x v="129"/>
    <x v="129"/>
    <x v="13"/>
    <x v="1"/>
    <s v="BGS"/>
  </r>
  <r>
    <s v="70473-320"/>
    <n v="20.43"/>
    <s v="ПМЛ"/>
    <s v="040"/>
    <s v="OUT"/>
    <x v="130"/>
    <x v="130"/>
    <x v="13"/>
    <x v="1"/>
    <s v="BGS"/>
  </r>
  <r>
    <s v="72727-150"/>
    <n v="0.64"/>
    <s v="ХЗТ"/>
    <s v="101"/>
    <s v="NTP;IS"/>
    <x v="131"/>
    <x v="131"/>
    <x v="13"/>
    <x v="1"/>
    <s v="BGS"/>
  </r>
  <r>
    <s v="72727-355"/>
    <n v="0.2"/>
    <s v="ОН"/>
    <s v="022"/>
    <s v="OP;IS"/>
    <x v="131"/>
    <x v="131"/>
    <x v="13"/>
    <x v="1"/>
    <s v="BGS"/>
  </r>
  <r>
    <s v="80813-268"/>
    <n v="1.06"/>
    <s v="ОН"/>
    <s v="022"/>
    <s v="NTP;IS;RA"/>
    <x v="132"/>
    <x v="132"/>
    <x v="13"/>
    <x v="1"/>
    <s v="BGS"/>
  </r>
  <r>
    <s v="81102-268"/>
    <n v="3.19"/>
    <s v="ХЗТ"/>
    <s v="101"/>
    <s v="NTP"/>
    <x v="133"/>
    <x v="133"/>
    <x v="13"/>
    <x v="1"/>
    <s v="BGS"/>
  </r>
  <r>
    <s v="81640-307"/>
    <n v="1.48"/>
    <s v="ХЗТ"/>
    <s v="101"/>
    <s v="NTP;IS"/>
    <x v="134"/>
    <x v="134"/>
    <x v="13"/>
    <x v="1"/>
    <s v="BGS"/>
  </r>
  <r>
    <s v="06776-399"/>
    <n v="2.04"/>
    <s v="ППП"/>
    <s v="103"/>
    <s v="NTP;IS"/>
    <x v="135"/>
    <x v="135"/>
    <x v="14"/>
    <x v="1"/>
    <s v="BGS"/>
  </r>
  <r>
    <s v="06776-433"/>
    <n v="29.91"/>
    <s v="ХЗТ"/>
    <s v="101"/>
    <s v="NTP;IS"/>
    <x v="135"/>
    <x v="135"/>
    <x v="14"/>
    <x v="1"/>
    <s v="BGS"/>
  </r>
  <r>
    <s v="06776-552"/>
    <n v="5.98"/>
    <s v="ОЗ"/>
    <s v="010"/>
    <s v="OUT"/>
    <x v="135"/>
    <x v="135"/>
    <x v="14"/>
    <x v="1"/>
    <s v="BGS"/>
  </r>
  <r>
    <s v="07079-259"/>
    <n v="121.2"/>
    <s v="ОЗ"/>
    <s v="010"/>
    <s v="OUT"/>
    <x v="136"/>
    <x v="136"/>
    <x v="14"/>
    <x v="1"/>
    <s v="BGS"/>
  </r>
  <r>
    <s v="07079-1518"/>
    <n v="37.17"/>
    <s v="ВП"/>
    <s v="400"/>
    <s v="NTP"/>
    <x v="136"/>
    <x v="136"/>
    <x v="14"/>
    <x v="1"/>
    <s v="BGS"/>
  </r>
  <r>
    <s v="07079-2604"/>
    <n v="38.83"/>
    <s v="ПМЛ"/>
    <s v="040"/>
    <s v="NTP;IS;BIG;RA"/>
    <x v="136"/>
    <x v="136"/>
    <x v="14"/>
    <x v="1"/>
    <s v="BGS"/>
  </r>
  <r>
    <s v="07079-2841"/>
    <n v="2.21"/>
    <s v="ОЗ"/>
    <s v="010"/>
    <s v="OUT"/>
    <x v="136"/>
    <x v="136"/>
    <x v="14"/>
    <x v="1"/>
    <s v="BGS"/>
  </r>
  <r>
    <s v="07079-3429"/>
    <n v="13.19"/>
    <s v="ДОП"/>
    <s v="102"/>
    <s v="NTP;IS"/>
    <x v="136"/>
    <x v="136"/>
    <x v="14"/>
    <x v="1"/>
    <s v="BGS"/>
  </r>
  <r>
    <s v="07079-3434"/>
    <n v="63.58"/>
    <s v="СЗП"/>
    <s v="050"/>
    <s v="IS;BIG;RA"/>
    <x v="136"/>
    <x v="136"/>
    <x v="14"/>
    <x v="1"/>
    <s v="BGS"/>
  </r>
  <r>
    <s v="07079-3484"/>
    <n v="20.04"/>
    <s v="ХЗТ"/>
    <s v="101"/>
    <s v="NTP"/>
    <x v="136"/>
    <x v="136"/>
    <x v="14"/>
    <x v="1"/>
    <s v="BGS"/>
  </r>
  <r>
    <s v="07079-3736"/>
    <n v="2.93"/>
    <s v="ОЗ"/>
    <s v="010"/>
    <s v="OUT"/>
    <x v="136"/>
    <x v="136"/>
    <x v="14"/>
    <x v="1"/>
    <s v="BGS"/>
  </r>
  <r>
    <s v="07079-3749"/>
    <n v="161.35"/>
    <s v="ПМЛ"/>
    <s v="040"/>
    <s v="OUT;IS"/>
    <x v="136"/>
    <x v="136"/>
    <x v="14"/>
    <x v="1"/>
    <s v="BGS"/>
  </r>
  <r>
    <s v="07079-3915"/>
    <n v="109.68"/>
    <s v="ОЗ"/>
    <s v="010"/>
    <s v="OUT"/>
    <x v="136"/>
    <x v="136"/>
    <x v="14"/>
    <x v="1"/>
    <s v="BGS"/>
  </r>
  <r>
    <s v="07079-4857"/>
    <n v="0.5"/>
    <s v="ДТН"/>
    <s v="023"/>
    <s v="NTP;IS;RA"/>
    <x v="136"/>
    <x v="136"/>
    <x v="14"/>
    <x v="1"/>
    <s v="BGS"/>
  </r>
  <r>
    <s v="07332-787"/>
    <n v="10.46"/>
    <s v="ЛН"/>
    <s v="021"/>
    <s v="NTP;IS;RA"/>
    <x v="137"/>
    <x v="137"/>
    <x v="14"/>
    <x v="1"/>
    <s v="BGS"/>
  </r>
  <r>
    <s v="07332-804"/>
    <n v="10.17"/>
    <s v="ДТН"/>
    <s v="023"/>
    <s v="NTP;IS;RA"/>
    <x v="137"/>
    <x v="137"/>
    <x v="14"/>
    <x v="1"/>
    <s v="BGS"/>
  </r>
  <r>
    <s v="21141-35"/>
    <n v="5.41"/>
    <s v="ПМЛ"/>
    <s v="040"/>
    <s v="NTP;IS;RA"/>
    <x v="138"/>
    <x v="138"/>
    <x v="14"/>
    <x v="1"/>
    <s v="BGS"/>
  </r>
  <r>
    <s v="23090-147"/>
    <n v="12.45"/>
    <s v="ОЗ"/>
    <s v="010"/>
    <s v="OUT"/>
    <x v="139"/>
    <x v="139"/>
    <x v="14"/>
    <x v="1"/>
    <s v="BGS"/>
  </r>
  <r>
    <s v="23090-186"/>
    <n v="19.59"/>
    <s v="ХЗТ"/>
    <s v="101"/>
    <s v="OUT;NTP;IS"/>
    <x v="139"/>
    <x v="139"/>
    <x v="14"/>
    <x v="1"/>
    <s v="BGS"/>
  </r>
  <r>
    <s v="23090-235"/>
    <n v="11.87"/>
    <s v="ХЗТ"/>
    <s v="101"/>
    <s v="OUT;NTP;IS"/>
    <x v="139"/>
    <x v="139"/>
    <x v="14"/>
    <x v="1"/>
    <s v="BGS"/>
  </r>
  <r>
    <s v="23090-273"/>
    <n v="0.25"/>
    <s v="ОЗ"/>
    <s v="010"/>
    <s v="OUT"/>
    <x v="139"/>
    <x v="139"/>
    <x v="14"/>
    <x v="1"/>
    <s v="BGS"/>
  </r>
  <r>
    <s v="23090-278"/>
    <n v="2.93"/>
    <s v="ПМЛ"/>
    <s v="040"/>
    <s v="NTP;IS;RA"/>
    <x v="139"/>
    <x v="139"/>
    <x v="14"/>
    <x v="1"/>
    <s v="BGS"/>
  </r>
  <r>
    <s v="23090-289"/>
    <n v="3.18"/>
    <s v="ОЗ"/>
    <s v="010"/>
    <s v="OUT"/>
    <x v="139"/>
    <x v="139"/>
    <x v="14"/>
    <x v="1"/>
    <s v="BGS"/>
  </r>
  <r>
    <s v="23090-291"/>
    <n v="1.54"/>
    <s v="ОЗ"/>
    <s v="010"/>
    <s v="OUT"/>
    <x v="139"/>
    <x v="139"/>
    <x v="14"/>
    <x v="1"/>
    <s v="BGS"/>
  </r>
  <r>
    <s v="32425-3"/>
    <n v="8.1"/>
    <s v="ОЗ"/>
    <s v="010"/>
    <s v="OUT"/>
    <x v="140"/>
    <x v="140"/>
    <x v="14"/>
    <x v="1"/>
    <s v="BGS"/>
  </r>
  <r>
    <s v="32425-387"/>
    <n v="36.119999999999997"/>
    <s v="СЗП"/>
    <s v="050"/>
    <s v="IS;BIG;RA"/>
    <x v="140"/>
    <x v="140"/>
    <x v="14"/>
    <x v="1"/>
    <s v="BGS"/>
  </r>
  <r>
    <s v="32425-391"/>
    <n v="25.97"/>
    <s v="ОЗ"/>
    <s v="010"/>
    <s v="OUT"/>
    <x v="140"/>
    <x v="140"/>
    <x v="14"/>
    <x v="1"/>
    <s v="BGS"/>
  </r>
  <r>
    <s v="32425-472"/>
    <n v="9.89"/>
    <s v="ОЗ"/>
    <s v="010"/>
    <s v="OUT"/>
    <x v="140"/>
    <x v="140"/>
    <x v="14"/>
    <x v="1"/>
    <s v="BGS"/>
  </r>
  <r>
    <s v="32425-490"/>
    <n v="78.11"/>
    <s v="ПМЛ"/>
    <s v="040"/>
    <s v="OUT"/>
    <x v="140"/>
    <x v="140"/>
    <x v="14"/>
    <x v="1"/>
    <s v="BGS"/>
  </r>
  <r>
    <s v="32425-505"/>
    <n v="36.65"/>
    <s v="ХЗТ"/>
    <s v="101"/>
    <s v="NTP;IS"/>
    <x v="140"/>
    <x v="140"/>
    <x v="14"/>
    <x v="1"/>
    <s v="BGS"/>
  </r>
  <r>
    <s v="32425-507"/>
    <n v="94.62"/>
    <s v="ПМЛ"/>
    <s v="040"/>
    <s v="NTP;IS;RA"/>
    <x v="140"/>
    <x v="140"/>
    <x v="14"/>
    <x v="1"/>
    <s v="BGS"/>
  </r>
  <r>
    <s v="32425-525"/>
    <n v="1.34"/>
    <s v="ХЗТ"/>
    <s v="101"/>
    <s v="NTP;IS"/>
    <x v="140"/>
    <x v="140"/>
    <x v="14"/>
    <x v="1"/>
    <s v="BGS"/>
  </r>
  <r>
    <s v="32425-529"/>
    <n v="5.49"/>
    <s v="ОЗ"/>
    <s v="010"/>
    <s v="OUT"/>
    <x v="140"/>
    <x v="140"/>
    <x v="14"/>
    <x v="1"/>
    <s v="BGS"/>
  </r>
  <r>
    <s v="32425-613"/>
    <n v="1.83"/>
    <s v="ХЗТ"/>
    <s v="101"/>
    <s v="NTP;IS"/>
    <x v="140"/>
    <x v="140"/>
    <x v="14"/>
    <x v="1"/>
    <s v="BGS"/>
  </r>
  <r>
    <s v="32425-640"/>
    <n v="0.83"/>
    <s v="ОЗ"/>
    <s v="010"/>
    <s v="OUT"/>
    <x v="140"/>
    <x v="140"/>
    <x v="14"/>
    <x v="1"/>
    <s v="BGS"/>
  </r>
  <r>
    <s v="32425-646"/>
    <n v="20.67"/>
    <s v="ХЗТ"/>
    <s v="101"/>
    <s v="NTP;IS"/>
    <x v="140"/>
    <x v="140"/>
    <x v="14"/>
    <x v="1"/>
    <s v="BGS"/>
  </r>
  <r>
    <s v="32425-647"/>
    <n v="1.59"/>
    <s v="ПМЛ"/>
    <s v="040"/>
    <s v="NTP;IS;RA"/>
    <x v="140"/>
    <x v="140"/>
    <x v="14"/>
    <x v="1"/>
    <s v="BGS"/>
  </r>
  <r>
    <s v="32425-650"/>
    <n v="4.88"/>
    <s v="ХЗТ"/>
    <s v="101"/>
    <s v="NTP;IS"/>
    <x v="140"/>
    <x v="140"/>
    <x v="14"/>
    <x v="1"/>
    <s v="BGS"/>
  </r>
  <r>
    <s v="32425-705"/>
    <n v="2.29"/>
    <s v="ПМЛ"/>
    <s v="040"/>
    <s v="NTP;IS;RA"/>
    <x v="140"/>
    <x v="140"/>
    <x v="14"/>
    <x v="1"/>
    <s v="BGS"/>
  </r>
  <r>
    <s v="47202-293"/>
    <n v="1.1499999999999999"/>
    <s v="ХЗТ"/>
    <s v="101"/>
    <s v="NTP;IS"/>
    <x v="141"/>
    <x v="141"/>
    <x v="14"/>
    <x v="1"/>
    <s v="BGS"/>
  </r>
  <r>
    <s v="47202-363"/>
    <n v="4.13"/>
    <s v="ХЗТ"/>
    <s v="101"/>
    <s v="NTP;IS"/>
    <x v="141"/>
    <x v="141"/>
    <x v="14"/>
    <x v="1"/>
    <s v="BGS"/>
  </r>
  <r>
    <s v="47202-446"/>
    <n v="8.77"/>
    <s v="ПМЛ"/>
    <s v="040"/>
    <s v="NTP;IS;RA"/>
    <x v="141"/>
    <x v="141"/>
    <x v="14"/>
    <x v="1"/>
    <s v="BGS"/>
  </r>
  <r>
    <s v="48409-17"/>
    <n v="30.85"/>
    <s v="ОЗ"/>
    <s v="010"/>
    <s v="NTP;IS;RA"/>
    <x v="142"/>
    <x v="142"/>
    <x v="14"/>
    <x v="1"/>
    <s v="BGS"/>
  </r>
  <r>
    <s v="48409-22"/>
    <n v="4.07"/>
    <s v="ХЗТ"/>
    <s v="101"/>
    <s v="NTP;IS"/>
    <x v="142"/>
    <x v="142"/>
    <x v="14"/>
    <x v="1"/>
    <s v="BGS"/>
  </r>
  <r>
    <s v="48409-127"/>
    <n v="25.73"/>
    <s v="ДОП"/>
    <s v="102"/>
    <s v="NTP;IS"/>
    <x v="142"/>
    <x v="142"/>
    <x v="14"/>
    <x v="1"/>
    <s v="BGS"/>
  </r>
  <r>
    <s v="48409-128"/>
    <n v="7.02"/>
    <s v="ХЗТ"/>
    <s v="101"/>
    <s v="NTP;IS"/>
    <x v="142"/>
    <x v="142"/>
    <x v="14"/>
    <x v="1"/>
    <s v="BGS"/>
  </r>
  <r>
    <s v="48409-129"/>
    <n v="6.62"/>
    <s v="ХЗТ"/>
    <s v="101"/>
    <s v="NTP;IS"/>
    <x v="142"/>
    <x v="142"/>
    <x v="14"/>
    <x v="1"/>
    <s v="BGS"/>
  </r>
  <r>
    <s v="48409-133"/>
    <n v="32.67"/>
    <s v="ХЗТ"/>
    <s v="101"/>
    <s v="NTP;IS"/>
    <x v="142"/>
    <x v="142"/>
    <x v="14"/>
    <x v="1"/>
    <s v="BGS"/>
  </r>
  <r>
    <s v="48409-186"/>
    <n v="12.3"/>
    <s v="ДОП"/>
    <s v="102"/>
    <s v="NTP;IS"/>
    <x v="142"/>
    <x v="142"/>
    <x v="14"/>
    <x v="1"/>
    <s v="BGS"/>
  </r>
  <r>
    <s v="48409-188"/>
    <n v="12.86"/>
    <s v="ДОП"/>
    <s v="102"/>
    <s v="NTP;IS"/>
    <x v="142"/>
    <x v="142"/>
    <x v="14"/>
    <x v="1"/>
    <s v="BGS"/>
  </r>
  <r>
    <s v="61145-80"/>
    <n v="5.88"/>
    <s v="ППП"/>
    <s v="103"/>
    <s v="NTP;IS"/>
    <x v="143"/>
    <x v="143"/>
    <x v="14"/>
    <x v="1"/>
    <s v="BGS"/>
  </r>
  <r>
    <s v="03349-21"/>
    <n v="27.14"/>
    <s v="ПМЛ"/>
    <s v="040"/>
    <s v="OUT"/>
    <x v="144"/>
    <x v="144"/>
    <x v="15"/>
    <x v="1"/>
    <s v="BGS"/>
  </r>
  <r>
    <s v="03349-23"/>
    <n v="46.48"/>
    <s v="ПМЛ"/>
    <s v="040"/>
    <s v="OUT"/>
    <x v="144"/>
    <x v="144"/>
    <x v="15"/>
    <x v="1"/>
    <s v="BGS"/>
  </r>
  <r>
    <s v="03349-102"/>
    <n v="5.98"/>
    <s v="ПМЛ"/>
    <s v="040"/>
    <s v="OUT"/>
    <x v="144"/>
    <x v="144"/>
    <x v="15"/>
    <x v="1"/>
    <s v="BGS"/>
  </r>
  <r>
    <s v="03349-111"/>
    <n v="18.62"/>
    <s v="ПМЛ"/>
    <s v="040"/>
    <s v="OUT"/>
    <x v="144"/>
    <x v="144"/>
    <x v="15"/>
    <x v="1"/>
    <s v="BGS"/>
  </r>
  <r>
    <s v="03349-112"/>
    <n v="42.91"/>
    <s v="ПМЛ"/>
    <s v="040"/>
    <s v="OUT;IS"/>
    <x v="144"/>
    <x v="144"/>
    <x v="15"/>
    <x v="1"/>
    <s v="BGS"/>
  </r>
  <r>
    <s v="03349-114"/>
    <n v="2.37"/>
    <s v="ГТ"/>
    <s v="200"/>
    <s v="OUT;NTP"/>
    <x v="144"/>
    <x v="144"/>
    <x v="15"/>
    <x v="1"/>
    <s v="BGS"/>
  </r>
  <r>
    <s v="03349-152"/>
    <n v="2.85"/>
    <s v="ХЗТ"/>
    <s v="101"/>
    <s v="NTP;IS"/>
    <x v="144"/>
    <x v="144"/>
    <x v="15"/>
    <x v="1"/>
    <s v="BGS"/>
  </r>
  <r>
    <s v="03349-218"/>
    <n v="35.42"/>
    <s v="ПМЛ"/>
    <s v="040"/>
    <s v="OUT;IS"/>
    <x v="144"/>
    <x v="144"/>
    <x v="15"/>
    <x v="1"/>
    <s v="BGS"/>
  </r>
  <r>
    <s v="03455-34"/>
    <n v="5.75"/>
    <s v="ОЗ"/>
    <s v="010"/>
    <s v="OP;IS"/>
    <x v="145"/>
    <x v="145"/>
    <x v="15"/>
    <x v="1"/>
    <s v="BGS"/>
  </r>
  <r>
    <s v="04176-43"/>
    <n v="122.01"/>
    <s v="ПМЛ"/>
    <s v="040"/>
    <s v="NTP;BIG;RA"/>
    <x v="146"/>
    <x v="146"/>
    <x v="15"/>
    <x v="1"/>
    <s v="BGS"/>
  </r>
  <r>
    <s v="04176-1057"/>
    <n v="15.82"/>
    <s v="ОЗ"/>
    <s v="010"/>
    <s v="OUT;IS"/>
    <x v="146"/>
    <x v="146"/>
    <x v="15"/>
    <x v="1"/>
    <s v="BGS"/>
  </r>
  <r>
    <s v="04621-171"/>
    <n v="869.53"/>
    <s v="ГТ"/>
    <s v="200"/>
    <s v="NTP;IS"/>
    <x v="147"/>
    <x v="147"/>
    <x v="15"/>
    <x v="1"/>
    <s v="BGS"/>
  </r>
  <r>
    <s v="04621-180"/>
    <n v="100.35"/>
    <s v="ГТ"/>
    <s v="200"/>
    <s v="NTP;IS"/>
    <x v="147"/>
    <x v="147"/>
    <x v="15"/>
    <x v="1"/>
    <s v="BGS"/>
  </r>
  <r>
    <s v="04621-396"/>
    <n v="38.44"/>
    <s v="ХЗТ"/>
    <s v="101"/>
    <s v="NTP"/>
    <x v="147"/>
    <x v="147"/>
    <x v="15"/>
    <x v="1"/>
    <s v="BGS"/>
  </r>
  <r>
    <s v="10166-143"/>
    <n v="1301.44"/>
    <s v="ГТ"/>
    <s v="200"/>
    <s v="NTP;IS"/>
    <x v="148"/>
    <x v="148"/>
    <x v="15"/>
    <x v="1"/>
    <s v="BGS"/>
  </r>
  <r>
    <s v="15816-88"/>
    <n v="2.77"/>
    <s v="ХЗТ"/>
    <s v="101"/>
    <s v="NTP"/>
    <x v="149"/>
    <x v="149"/>
    <x v="15"/>
    <x v="1"/>
    <s v="BGS"/>
  </r>
  <r>
    <s v="15816-119"/>
    <n v="488.4"/>
    <s v="ГТ"/>
    <s v="200"/>
    <s v="NTP;IS"/>
    <x v="149"/>
    <x v="149"/>
    <x v="15"/>
    <x v="1"/>
    <s v="BGS"/>
  </r>
  <r>
    <s v="15816-364"/>
    <n v="2.36"/>
    <s v="ПМЛ"/>
    <s v="040"/>
    <s v="OUT"/>
    <x v="149"/>
    <x v="149"/>
    <x v="15"/>
    <x v="1"/>
    <s v="BGS"/>
  </r>
  <r>
    <s v="15816-431"/>
    <n v="1.08"/>
    <s v="ПМЛ"/>
    <s v="040"/>
    <s v="NTP;IS;RA"/>
    <x v="149"/>
    <x v="149"/>
    <x v="15"/>
    <x v="1"/>
    <s v="BGS"/>
  </r>
  <r>
    <s v="15816-432"/>
    <n v="0.81"/>
    <s v="ХЗТ"/>
    <s v="101"/>
    <s v="NTP;IS"/>
    <x v="149"/>
    <x v="149"/>
    <x v="15"/>
    <x v="1"/>
    <s v="BGS"/>
  </r>
  <r>
    <s v="17035-17"/>
    <n v="14.86"/>
    <s v="ПМЛ"/>
    <s v="040"/>
    <s v="OUT"/>
    <x v="150"/>
    <x v="150"/>
    <x v="15"/>
    <x v="1"/>
    <s v="BGS"/>
  </r>
  <r>
    <s v="17035-31"/>
    <n v="13.85"/>
    <s v="ХЗТ"/>
    <s v="101"/>
    <s v="NTP;IS"/>
    <x v="150"/>
    <x v="150"/>
    <x v="15"/>
    <x v="1"/>
    <s v="BGS"/>
  </r>
  <r>
    <s v="17035-146"/>
    <n v="65.569999999999993"/>
    <s v="ГТ"/>
    <s v="200"/>
    <s v="NTP;IS"/>
    <x v="150"/>
    <x v="150"/>
    <x v="15"/>
    <x v="1"/>
    <s v="BGS"/>
  </r>
  <r>
    <s v="17035-292"/>
    <n v="7.62"/>
    <s v="ХЗТ"/>
    <s v="101"/>
    <s v="NTP"/>
    <x v="150"/>
    <x v="150"/>
    <x v="15"/>
    <x v="1"/>
    <s v="BGS"/>
  </r>
  <r>
    <s v="17035-309"/>
    <n v="13.94"/>
    <s v="ПМЛ"/>
    <s v="040"/>
    <s v="OUT"/>
    <x v="150"/>
    <x v="150"/>
    <x v="15"/>
    <x v="1"/>
    <s v="BGS"/>
  </r>
  <r>
    <s v="17035-414"/>
    <n v="2.84"/>
    <s v="ПМЛ"/>
    <s v="040"/>
    <s v="OUT"/>
    <x v="150"/>
    <x v="150"/>
    <x v="15"/>
    <x v="1"/>
    <s v="BGS"/>
  </r>
  <r>
    <s v="17035-549"/>
    <n v="29.49"/>
    <s v="ГТ"/>
    <s v="200"/>
    <s v="NTP;IS"/>
    <x v="150"/>
    <x v="150"/>
    <x v="15"/>
    <x v="1"/>
    <s v="BGS"/>
  </r>
  <r>
    <s v="17720-6"/>
    <n v="13.58"/>
    <s v="ПМЛ"/>
    <s v="040"/>
    <s v="OUT"/>
    <x v="151"/>
    <x v="151"/>
    <x v="15"/>
    <x v="1"/>
    <s v="BGS"/>
  </r>
  <r>
    <s v="17720-8"/>
    <n v="49.32"/>
    <s v="ПМЛ"/>
    <s v="040"/>
    <s v="NTP;BIG;RA"/>
    <x v="151"/>
    <x v="151"/>
    <x v="15"/>
    <x v="1"/>
    <s v="BGS"/>
  </r>
  <r>
    <s v="17720-22"/>
    <n v="83.82"/>
    <s v="ПМЛ"/>
    <s v="040"/>
    <s v="NTP;BIG;RA"/>
    <x v="151"/>
    <x v="151"/>
    <x v="15"/>
    <x v="1"/>
    <s v="BGS"/>
  </r>
  <r>
    <s v="17720-79"/>
    <n v="89.5"/>
    <s v="ПМЛ"/>
    <s v="040"/>
    <s v="OUT"/>
    <x v="151"/>
    <x v="151"/>
    <x v="15"/>
    <x v="1"/>
    <s v="BGS"/>
  </r>
  <r>
    <s v="17779-46"/>
    <n v="142.34"/>
    <s v="ГТ"/>
    <s v="200"/>
    <s v="OUT;NTP;IS"/>
    <x v="152"/>
    <x v="152"/>
    <x v="15"/>
    <x v="1"/>
    <s v="BGS"/>
  </r>
  <r>
    <s v="17974-95"/>
    <n v="5.17"/>
    <s v="ОЗ"/>
    <s v="010"/>
    <s v="OUT"/>
    <x v="153"/>
    <x v="153"/>
    <x v="15"/>
    <x v="1"/>
    <s v="BGS"/>
  </r>
  <r>
    <s v="17974-232"/>
    <n v="9.77"/>
    <s v="ДОП"/>
    <s v="102"/>
    <s v="NTP"/>
    <x v="153"/>
    <x v="153"/>
    <x v="15"/>
    <x v="1"/>
    <s v="BGS"/>
  </r>
  <r>
    <s v="17974-312"/>
    <n v="5.35"/>
    <s v="ПМЛ"/>
    <s v="040"/>
    <s v="NTP;IS;RA"/>
    <x v="153"/>
    <x v="153"/>
    <x v="15"/>
    <x v="1"/>
    <s v="BGS"/>
  </r>
  <r>
    <s v="17974-458"/>
    <n v="27.88"/>
    <s v="ПМЛ"/>
    <s v="040"/>
    <s v="IS;BIG;RA"/>
    <x v="153"/>
    <x v="153"/>
    <x v="15"/>
    <x v="1"/>
    <s v="BGS"/>
  </r>
  <r>
    <s v="17974-463"/>
    <n v="1.24"/>
    <s v="ПМЛ"/>
    <s v="040"/>
    <s v="NTP;IS;RA"/>
    <x v="153"/>
    <x v="153"/>
    <x v="15"/>
    <x v="1"/>
    <s v="BGS"/>
  </r>
  <r>
    <s v="20273-625"/>
    <n v="0.22"/>
    <s v="ХЗТ"/>
    <s v="101"/>
    <s v="NTP;IS"/>
    <x v="154"/>
    <x v="154"/>
    <x v="15"/>
    <x v="1"/>
    <s v="BGS"/>
  </r>
  <r>
    <s v="20273-803"/>
    <n v="6.28"/>
    <s v="ХЗТ"/>
    <s v="101"/>
    <s v="NTP"/>
    <x v="154"/>
    <x v="154"/>
    <x v="15"/>
    <x v="1"/>
    <s v="BGS"/>
  </r>
  <r>
    <s v="20273-828"/>
    <n v="0.79"/>
    <s v="ОН"/>
    <s v="022"/>
    <s v="NTP;IS;RA"/>
    <x v="154"/>
    <x v="154"/>
    <x v="15"/>
    <x v="1"/>
    <s v="BGS"/>
  </r>
  <r>
    <s v="20273-974"/>
    <n v="1.24"/>
    <s v="ЗП"/>
    <s v="300"/>
    <s v="NTP;IS"/>
    <x v="154"/>
    <x v="154"/>
    <x v="15"/>
    <x v="1"/>
    <s v="BGS"/>
  </r>
  <r>
    <s v="22914-5"/>
    <n v="6.66"/>
    <s v="ЗП"/>
    <s v="300"/>
    <s v="NTP"/>
    <x v="155"/>
    <x v="155"/>
    <x v="15"/>
    <x v="1"/>
    <s v="BGS"/>
  </r>
  <r>
    <s v="22914-71"/>
    <n v="123.64"/>
    <s v="ПМЛ"/>
    <s v="040"/>
    <s v="OUT"/>
    <x v="155"/>
    <x v="155"/>
    <x v="15"/>
    <x v="1"/>
    <s v="BGS"/>
  </r>
  <r>
    <s v="22914-119"/>
    <n v="209.23"/>
    <s v="ГТ"/>
    <s v="200"/>
    <s v="NTP;IS"/>
    <x v="155"/>
    <x v="155"/>
    <x v="15"/>
    <x v="1"/>
    <s v="BGS"/>
  </r>
  <r>
    <s v="22914-166"/>
    <n v="524.57000000000005"/>
    <s v="ГТ"/>
    <s v="200"/>
    <s v="NTP"/>
    <x v="155"/>
    <x v="155"/>
    <x v="15"/>
    <x v="1"/>
    <s v="BGS"/>
  </r>
  <r>
    <s v="22914-203"/>
    <n v="98.69"/>
    <s v="ПМЛ"/>
    <s v="040"/>
    <s v="NTP;BIG;RA"/>
    <x v="155"/>
    <x v="155"/>
    <x v="15"/>
    <x v="1"/>
    <s v="BGS"/>
  </r>
  <r>
    <s v="22914-233"/>
    <n v="18.2"/>
    <s v="ПМЛ"/>
    <s v="040"/>
    <s v="OUT"/>
    <x v="155"/>
    <x v="155"/>
    <x v="15"/>
    <x v="1"/>
    <s v="BGS"/>
  </r>
  <r>
    <s v="22914-234"/>
    <n v="49.47"/>
    <s v="ПМЛ"/>
    <s v="040"/>
    <s v="OUT;IS"/>
    <x v="155"/>
    <x v="155"/>
    <x v="15"/>
    <x v="1"/>
    <s v="BGS"/>
  </r>
  <r>
    <s v="22914-300"/>
    <n v="5.37"/>
    <s v="ПМЛ"/>
    <s v="040"/>
    <s v="OUT"/>
    <x v="155"/>
    <x v="155"/>
    <x v="15"/>
    <x v="1"/>
    <s v="BGS"/>
  </r>
  <r>
    <s v="22914-315"/>
    <n v="1.48"/>
    <s v="ПМЛ"/>
    <s v="040"/>
    <s v="OUT"/>
    <x v="155"/>
    <x v="155"/>
    <x v="15"/>
    <x v="1"/>
    <s v="BGS"/>
  </r>
  <r>
    <s v="22914-318"/>
    <n v="54.41"/>
    <s v="СЗП"/>
    <s v="050"/>
    <s v="OUT"/>
    <x v="155"/>
    <x v="155"/>
    <x v="15"/>
    <x v="1"/>
    <s v="BGS"/>
  </r>
  <r>
    <s v="22914-321"/>
    <n v="26.97"/>
    <s v="ПМЛ"/>
    <s v="040"/>
    <s v="OUT"/>
    <x v="155"/>
    <x v="155"/>
    <x v="15"/>
    <x v="1"/>
    <s v="BGS"/>
  </r>
  <r>
    <s v="22914-365"/>
    <n v="3.54"/>
    <s v="ОЗ"/>
    <s v="010"/>
    <s v="OUT"/>
    <x v="155"/>
    <x v="155"/>
    <x v="15"/>
    <x v="1"/>
    <s v="BGS"/>
  </r>
  <r>
    <s v="22914-368"/>
    <n v="3.88"/>
    <s v="ОЗ"/>
    <s v="010"/>
    <s v="OUT"/>
    <x v="155"/>
    <x v="155"/>
    <x v="15"/>
    <x v="1"/>
    <s v="BGS"/>
  </r>
  <r>
    <s v="23604-4"/>
    <n v="6.37"/>
    <s v="ОЗ"/>
    <s v="010"/>
    <s v="OUT"/>
    <x v="156"/>
    <x v="156"/>
    <x v="15"/>
    <x v="1"/>
    <s v="BGS"/>
  </r>
  <r>
    <s v="23604-9"/>
    <n v="20.27"/>
    <s v="ПМЛ"/>
    <s v="040"/>
    <s v="OUT"/>
    <x v="156"/>
    <x v="156"/>
    <x v="15"/>
    <x v="1"/>
    <s v="BGS"/>
  </r>
  <r>
    <s v="23604-25"/>
    <n v="103.63"/>
    <s v="ПМЛ"/>
    <s v="040"/>
    <s v="OUT;IS"/>
    <x v="156"/>
    <x v="156"/>
    <x v="15"/>
    <x v="1"/>
    <s v="BGS"/>
  </r>
  <r>
    <s v="23604-44"/>
    <n v="73.42"/>
    <s v="ОЗ"/>
    <s v="010"/>
    <s v="OUT"/>
    <x v="156"/>
    <x v="156"/>
    <x v="15"/>
    <x v="1"/>
    <s v="BGS"/>
  </r>
  <r>
    <s v="23604-45"/>
    <n v="38.64"/>
    <s v="ОЗ"/>
    <s v="010"/>
    <s v="OUT"/>
    <x v="156"/>
    <x v="156"/>
    <x v="15"/>
    <x v="1"/>
    <s v="BGS"/>
  </r>
  <r>
    <s v="23604-114"/>
    <n v="407.93"/>
    <s v="ГТ"/>
    <s v="200"/>
    <s v="NTP;IS"/>
    <x v="156"/>
    <x v="156"/>
    <x v="15"/>
    <x v="1"/>
    <s v="BGS"/>
  </r>
  <r>
    <s v="23604-117"/>
    <n v="27.73"/>
    <s v="ДОП"/>
    <s v="102"/>
    <s v="NTP;IS"/>
    <x v="156"/>
    <x v="156"/>
    <x v="15"/>
    <x v="1"/>
    <s v="BGS"/>
  </r>
  <r>
    <s v="23604-149"/>
    <n v="6.01"/>
    <s v="ХЗТ"/>
    <s v="101"/>
    <s v="NTP;IS"/>
    <x v="156"/>
    <x v="156"/>
    <x v="15"/>
    <x v="1"/>
    <s v="BGS"/>
  </r>
  <r>
    <s v="23604-462"/>
    <n v="13.03"/>
    <s v="ХЗТ"/>
    <s v="101"/>
    <s v="NTP;IS"/>
    <x v="156"/>
    <x v="156"/>
    <x v="15"/>
    <x v="1"/>
    <s v="BGS"/>
  </r>
  <r>
    <s v="23604-468"/>
    <n v="0.75"/>
    <s v="ХЗТ"/>
    <s v="101"/>
    <s v="NTP;IS"/>
    <x v="156"/>
    <x v="156"/>
    <x v="15"/>
    <x v="1"/>
    <s v="BGS"/>
  </r>
  <r>
    <s v="23604-537"/>
    <n v="2"/>
    <s v="ПМЛ"/>
    <s v="040"/>
    <s v="NTP;IS;RA"/>
    <x v="156"/>
    <x v="156"/>
    <x v="15"/>
    <x v="1"/>
    <s v="BGS"/>
  </r>
  <r>
    <s v="24712-2"/>
    <n v="50.43"/>
    <s v="ОЗ"/>
    <s v="010"/>
    <s v="OUT"/>
    <x v="157"/>
    <x v="157"/>
    <x v="15"/>
    <x v="1"/>
    <s v="BGS"/>
  </r>
  <r>
    <s v="24712-18"/>
    <n v="46.78"/>
    <s v="СЗП"/>
    <s v="050"/>
    <s v="OUT"/>
    <x v="157"/>
    <x v="157"/>
    <x v="15"/>
    <x v="1"/>
    <s v="BGS"/>
  </r>
  <r>
    <s v="24712-540"/>
    <n v="82.44"/>
    <s v="ОЗ"/>
    <s v="010"/>
    <s v="OUT"/>
    <x v="157"/>
    <x v="157"/>
    <x v="15"/>
    <x v="1"/>
    <s v="BGS"/>
  </r>
  <r>
    <s v="24712-707"/>
    <n v="7.09"/>
    <s v="ОЗ"/>
    <s v="010"/>
    <s v="OUT"/>
    <x v="157"/>
    <x v="157"/>
    <x v="15"/>
    <x v="1"/>
    <s v="BGS"/>
  </r>
  <r>
    <s v="29221-79"/>
    <n v="49.92"/>
    <s v="ХЗТ"/>
    <s v="101"/>
    <s v="NTP"/>
    <x v="158"/>
    <x v="158"/>
    <x v="15"/>
    <x v="1"/>
    <s v="BGS"/>
  </r>
  <r>
    <s v="29221-128"/>
    <n v="36.270000000000003"/>
    <s v="ПМЛ"/>
    <s v="040"/>
    <s v="IS;BIG;RA"/>
    <x v="158"/>
    <x v="158"/>
    <x v="15"/>
    <x v="1"/>
    <s v="BGS"/>
  </r>
  <r>
    <s v="29221-269"/>
    <n v="57.42"/>
    <s v="ГТ"/>
    <s v="200"/>
    <s v="OUT;NTP;IS"/>
    <x v="158"/>
    <x v="158"/>
    <x v="15"/>
    <x v="1"/>
    <s v="BGS"/>
  </r>
  <r>
    <s v="29221-290"/>
    <n v="3.9"/>
    <s v="ГТ"/>
    <s v="200"/>
    <s v="NTP;IS"/>
    <x v="158"/>
    <x v="158"/>
    <x v="15"/>
    <x v="1"/>
    <s v="BGS"/>
  </r>
  <r>
    <s v="29221-316"/>
    <n v="0.17"/>
    <s v="ГТ"/>
    <s v="200"/>
    <s v="NTP;IS"/>
    <x v="158"/>
    <x v="158"/>
    <x v="15"/>
    <x v="1"/>
    <s v="BGS"/>
  </r>
  <r>
    <s v="29221-495"/>
    <n v="85.53"/>
    <s v="ОЗ"/>
    <s v="010"/>
    <s v="OUT;IS"/>
    <x v="158"/>
    <x v="158"/>
    <x v="15"/>
    <x v="1"/>
    <s v="BGS"/>
  </r>
  <r>
    <s v="29221-620"/>
    <n v="25.72"/>
    <s v="ПМЛ"/>
    <s v="040"/>
    <s v="NTP;BIG;RA"/>
    <x v="158"/>
    <x v="158"/>
    <x v="15"/>
    <x v="1"/>
    <s v="BGS"/>
  </r>
  <r>
    <s v="29221-658"/>
    <n v="27.02"/>
    <s v="ПМЛ"/>
    <s v="040"/>
    <s v="NTP;BIG;RA"/>
    <x v="158"/>
    <x v="158"/>
    <x v="15"/>
    <x v="1"/>
    <s v="BGS"/>
  </r>
  <r>
    <s v="29221-794"/>
    <n v="1.03"/>
    <s v="ХЗТ"/>
    <s v="101"/>
    <s v="NTP;IS"/>
    <x v="158"/>
    <x v="158"/>
    <x v="15"/>
    <x v="1"/>
    <s v="BGS"/>
  </r>
  <r>
    <s v="29221-817"/>
    <n v="68.709999999999994"/>
    <s v="ПМЛ"/>
    <s v="040"/>
    <s v="IS;BIG;RA"/>
    <x v="158"/>
    <x v="158"/>
    <x v="15"/>
    <x v="1"/>
    <s v="BGS"/>
  </r>
  <r>
    <s v="29221-837"/>
    <n v="71.510000000000005"/>
    <s v="ПМЛ"/>
    <s v="040"/>
    <s v="NTP;IS;BIG;RA"/>
    <x v="158"/>
    <x v="158"/>
    <x v="15"/>
    <x v="1"/>
    <s v="BGS"/>
  </r>
  <r>
    <s v="29221-843"/>
    <n v="4.32"/>
    <s v="ПМЛ"/>
    <s v="040"/>
    <s v="OUT"/>
    <x v="158"/>
    <x v="158"/>
    <x v="15"/>
    <x v="1"/>
    <s v="BGS"/>
  </r>
  <r>
    <s v="29221-896"/>
    <n v="55.71"/>
    <s v="ГТ"/>
    <s v="200"/>
    <s v="NTP;IS"/>
    <x v="158"/>
    <x v="158"/>
    <x v="15"/>
    <x v="1"/>
    <s v="BGS"/>
  </r>
  <r>
    <s v="29221-994"/>
    <n v="54.79"/>
    <s v="ПМЛ"/>
    <s v="040"/>
    <s v="IS;BIG;RA"/>
    <x v="158"/>
    <x v="158"/>
    <x v="15"/>
    <x v="1"/>
    <s v="BGS"/>
  </r>
  <r>
    <s v="29221-1027"/>
    <n v="476.49"/>
    <s v="ГТ"/>
    <s v="200"/>
    <s v="OUT;NTP;IS"/>
    <x v="158"/>
    <x v="158"/>
    <x v="15"/>
    <x v="1"/>
    <s v="BGS"/>
  </r>
  <r>
    <s v="29221-1029"/>
    <n v="18.13"/>
    <s v="ПМЛ"/>
    <s v="040"/>
    <s v="OUT;IS"/>
    <x v="158"/>
    <x v="158"/>
    <x v="15"/>
    <x v="1"/>
    <s v="BGS"/>
  </r>
  <r>
    <s v="29221-1182"/>
    <n v="6.3"/>
    <s v="ОЗ"/>
    <s v="010"/>
    <s v="OUT;IS"/>
    <x v="158"/>
    <x v="158"/>
    <x v="15"/>
    <x v="1"/>
    <s v="BGS"/>
  </r>
  <r>
    <s v="30168-340"/>
    <n v="2.0499999999999998"/>
    <s v="ДТН"/>
    <s v="023"/>
    <s v="NTP;IS;RA"/>
    <x v="159"/>
    <x v="159"/>
    <x v="15"/>
    <x v="1"/>
    <s v="BGS"/>
  </r>
  <r>
    <s v="30168-371"/>
    <n v="1.1200000000000001"/>
    <s v="ХЗТ"/>
    <s v="101"/>
    <s v="NTP;IS"/>
    <x v="159"/>
    <x v="159"/>
    <x v="15"/>
    <x v="1"/>
    <s v="BGS"/>
  </r>
  <r>
    <s v="30168-373"/>
    <n v="19.079999999999998"/>
    <s v="ПМЛ"/>
    <s v="040"/>
    <s v="NTP;BIG;RA"/>
    <x v="159"/>
    <x v="159"/>
    <x v="15"/>
    <x v="1"/>
    <s v="BGS"/>
  </r>
  <r>
    <s v="31379-170"/>
    <n v="46.57"/>
    <s v="ВП"/>
    <s v="400"/>
    <s v="NTP;IS"/>
    <x v="160"/>
    <x v="160"/>
    <x v="15"/>
    <x v="1"/>
    <s v="BGS"/>
  </r>
  <r>
    <s v="36938-259"/>
    <n v="678.9"/>
    <s v="ГТ"/>
    <s v="200"/>
    <s v="NTP;IS"/>
    <x v="161"/>
    <x v="161"/>
    <x v="15"/>
    <x v="1"/>
    <s v="BGS"/>
  </r>
  <r>
    <s v="36938-261"/>
    <n v="30.66"/>
    <s v="ХЗТ"/>
    <s v="101"/>
    <s v="NTP;IS"/>
    <x v="161"/>
    <x v="161"/>
    <x v="15"/>
    <x v="1"/>
    <s v="BGS"/>
  </r>
  <r>
    <s v="36938-392"/>
    <n v="1.02"/>
    <s v="ХЗТ"/>
    <s v="101"/>
    <s v="NTP;IS"/>
    <x v="161"/>
    <x v="161"/>
    <x v="15"/>
    <x v="1"/>
    <s v="BGS"/>
  </r>
  <r>
    <s v="36938-428"/>
    <n v="1.25"/>
    <s v="ПМЛ"/>
    <s v="040"/>
    <s v="OUT"/>
    <x v="161"/>
    <x v="161"/>
    <x v="15"/>
    <x v="1"/>
    <s v="BGS"/>
  </r>
  <r>
    <s v="40419-91"/>
    <n v="4.49"/>
    <s v="ПМЛ"/>
    <s v="040"/>
    <s v="OUT"/>
    <x v="162"/>
    <x v="162"/>
    <x v="15"/>
    <x v="1"/>
    <s v="BGS"/>
  </r>
  <r>
    <s v="40419-162"/>
    <n v="0.73"/>
    <s v="ХЗТ"/>
    <s v="101"/>
    <s v="NTP;IS"/>
    <x v="162"/>
    <x v="162"/>
    <x v="15"/>
    <x v="1"/>
    <s v="BGS"/>
  </r>
  <r>
    <s v="40419-314"/>
    <n v="4.5599999999999996"/>
    <s v="ПМЛ"/>
    <s v="040"/>
    <s v="OUT"/>
    <x v="162"/>
    <x v="162"/>
    <x v="15"/>
    <x v="1"/>
    <s v="BGS"/>
  </r>
  <r>
    <s v="40419-375"/>
    <n v="1.3"/>
    <s v="ПМЛ"/>
    <s v="040"/>
    <s v="OUT"/>
    <x v="162"/>
    <x v="162"/>
    <x v="15"/>
    <x v="1"/>
    <s v="BGS"/>
  </r>
  <r>
    <s v="46348-16"/>
    <n v="0.81"/>
    <s v="ОЗ"/>
    <s v="010"/>
    <s v="OUT"/>
    <x v="163"/>
    <x v="163"/>
    <x v="15"/>
    <x v="1"/>
    <s v="BGS"/>
  </r>
  <r>
    <s v="59015-322"/>
    <n v="16.77"/>
    <s v="ОЗ"/>
    <s v="010"/>
    <s v="OUT"/>
    <x v="164"/>
    <x v="164"/>
    <x v="15"/>
    <x v="1"/>
    <s v="BGS"/>
  </r>
  <r>
    <s v="59015-338"/>
    <n v="3.17"/>
    <s v="ПМЛ"/>
    <s v="040"/>
    <s v="OUT;IS"/>
    <x v="164"/>
    <x v="164"/>
    <x v="15"/>
    <x v="1"/>
    <s v="BGS"/>
  </r>
  <r>
    <s v="59015-339"/>
    <n v="10.96"/>
    <s v="ОЗ"/>
    <s v="010"/>
    <s v="OUT;IS"/>
    <x v="164"/>
    <x v="164"/>
    <x v="15"/>
    <x v="1"/>
    <s v="BGS"/>
  </r>
  <r>
    <s v="61563-5"/>
    <n v="15.41"/>
    <s v="ПМЛ"/>
    <s v="040"/>
    <s v="OUT"/>
    <x v="165"/>
    <x v="165"/>
    <x v="15"/>
    <x v="1"/>
    <s v="BGS"/>
  </r>
  <r>
    <s v="61563-211"/>
    <n v="27.91"/>
    <s v="ПМЛ"/>
    <s v="040"/>
    <s v="OUT"/>
    <x v="165"/>
    <x v="165"/>
    <x v="15"/>
    <x v="1"/>
    <s v="BGS"/>
  </r>
  <r>
    <s v="61563-219"/>
    <n v="5.15"/>
    <s v="ПМЛ"/>
    <s v="040"/>
    <s v="OUT"/>
    <x v="165"/>
    <x v="165"/>
    <x v="15"/>
    <x v="1"/>
    <s v="BGS"/>
  </r>
  <r>
    <s v="61563-234"/>
    <n v="2.54"/>
    <s v="ПМЛ"/>
    <s v="040"/>
    <s v="OUT"/>
    <x v="165"/>
    <x v="165"/>
    <x v="15"/>
    <x v="1"/>
    <s v="BGS"/>
  </r>
  <r>
    <s v="63055-29"/>
    <n v="39.5"/>
    <s v="ОН"/>
    <s v="022"/>
    <s v="OUT"/>
    <x v="166"/>
    <x v="166"/>
    <x v="15"/>
    <x v="1"/>
    <s v="BGS"/>
  </r>
  <r>
    <s v="63055-47"/>
    <n v="23.29"/>
    <s v="ПМЛ"/>
    <s v="040"/>
    <s v="OUT"/>
    <x v="166"/>
    <x v="166"/>
    <x v="15"/>
    <x v="1"/>
    <s v="BGS"/>
  </r>
  <r>
    <s v="63055-51"/>
    <n v="47.37"/>
    <s v="ПМЛ"/>
    <s v="040"/>
    <s v="OUT"/>
    <x v="166"/>
    <x v="166"/>
    <x v="15"/>
    <x v="1"/>
    <s v="BGS"/>
  </r>
  <r>
    <s v="63055-58"/>
    <n v="76.69"/>
    <s v="ГТ"/>
    <s v="200"/>
    <s v="NTP;IS"/>
    <x v="166"/>
    <x v="166"/>
    <x v="15"/>
    <x v="1"/>
    <s v="BGS"/>
  </r>
  <r>
    <s v="63055-66"/>
    <n v="0.9"/>
    <s v="ХЗТ"/>
    <s v="101"/>
    <s v="NTP;IS"/>
    <x v="166"/>
    <x v="166"/>
    <x v="15"/>
    <x v="1"/>
    <s v="BGS"/>
  </r>
  <r>
    <s v="63055-147"/>
    <n v="49.57"/>
    <s v="ПМЛ"/>
    <s v="040"/>
    <s v="OUT;IS"/>
    <x v="166"/>
    <x v="166"/>
    <x v="15"/>
    <x v="1"/>
    <s v="BGS"/>
  </r>
  <r>
    <s v="63055-165"/>
    <n v="7.71"/>
    <s v="ЛН"/>
    <s v="021"/>
    <s v="OUT"/>
    <x v="166"/>
    <x v="166"/>
    <x v="15"/>
    <x v="1"/>
    <s v="BGS"/>
  </r>
  <r>
    <s v="63055-166"/>
    <n v="6.43"/>
    <s v="ХЗТ"/>
    <s v="101"/>
    <s v="NTP"/>
    <x v="166"/>
    <x v="166"/>
    <x v="15"/>
    <x v="1"/>
    <s v="BGS"/>
  </r>
  <r>
    <s v="63055-167"/>
    <n v="302.36"/>
    <s v="ГТ"/>
    <s v="200"/>
    <s v="NTP;IS"/>
    <x v="166"/>
    <x v="166"/>
    <x v="15"/>
    <x v="1"/>
    <s v="BGS"/>
  </r>
  <r>
    <s v="63055-177"/>
    <n v="6.24"/>
    <s v="ДТН"/>
    <s v="023"/>
    <s v="OUT"/>
    <x v="166"/>
    <x v="166"/>
    <x v="15"/>
    <x v="1"/>
    <s v="BGS"/>
  </r>
  <r>
    <s v="63055-179"/>
    <n v="3.5"/>
    <s v="ОЗ"/>
    <s v="010"/>
    <s v="OUT"/>
    <x v="166"/>
    <x v="166"/>
    <x v="15"/>
    <x v="1"/>
    <s v="BGS"/>
  </r>
  <r>
    <s v="65560-11"/>
    <n v="8.16"/>
    <s v="ОЗ"/>
    <s v="010"/>
    <s v="OUT"/>
    <x v="167"/>
    <x v="167"/>
    <x v="15"/>
    <x v="1"/>
    <s v="BGS"/>
  </r>
  <r>
    <s v="65560-19"/>
    <n v="19.16"/>
    <s v="ПМЛ"/>
    <s v="040"/>
    <s v="NTP;BIG;RA"/>
    <x v="167"/>
    <x v="167"/>
    <x v="15"/>
    <x v="1"/>
    <s v="BGS"/>
  </r>
  <r>
    <s v="65560-36"/>
    <n v="71.27"/>
    <s v="ОЗ"/>
    <s v="010"/>
    <s v="OUT"/>
    <x v="167"/>
    <x v="167"/>
    <x v="15"/>
    <x v="1"/>
    <s v="BGS"/>
  </r>
  <r>
    <s v="65560-52"/>
    <n v="7.17"/>
    <s v="ОЗ"/>
    <s v="010"/>
    <s v="OUT"/>
    <x v="167"/>
    <x v="167"/>
    <x v="15"/>
    <x v="1"/>
    <s v="BGS"/>
  </r>
  <r>
    <s v="65560-384"/>
    <n v="32.17"/>
    <s v="ПМЛ"/>
    <s v="040"/>
    <s v="NTP;BIG;RA"/>
    <x v="167"/>
    <x v="167"/>
    <x v="15"/>
    <x v="1"/>
    <s v="BGS"/>
  </r>
  <r>
    <s v="65560-403"/>
    <n v="2.33"/>
    <s v="ПМЛ"/>
    <s v="040"/>
    <s v="OUT"/>
    <x v="167"/>
    <x v="167"/>
    <x v="15"/>
    <x v="1"/>
    <s v="BGS"/>
  </r>
  <r>
    <s v="66585-7"/>
    <n v="99.64"/>
    <s v="ПМЛ"/>
    <s v="040"/>
    <s v="OUT"/>
    <x v="168"/>
    <x v="168"/>
    <x v="15"/>
    <x v="1"/>
    <s v="BGS"/>
  </r>
  <r>
    <s v="66585-16"/>
    <n v="116.42"/>
    <s v="ПМЛ"/>
    <s v="040"/>
    <s v="OUT"/>
    <x v="168"/>
    <x v="168"/>
    <x v="15"/>
    <x v="1"/>
    <s v="BGS"/>
  </r>
  <r>
    <s v="66585-19"/>
    <n v="31.23"/>
    <s v="ПМЛ"/>
    <s v="040"/>
    <s v="OUT;IS"/>
    <x v="168"/>
    <x v="168"/>
    <x v="15"/>
    <x v="1"/>
    <s v="BGS"/>
  </r>
  <r>
    <s v="66585-67"/>
    <n v="87.17"/>
    <s v="ПМЛ"/>
    <s v="040"/>
    <s v="NTP;IS;BIG;RA"/>
    <x v="168"/>
    <x v="168"/>
    <x v="15"/>
    <x v="1"/>
    <s v="BGS"/>
  </r>
  <r>
    <s v="66585-74"/>
    <n v="36.97"/>
    <s v="ПМЛ"/>
    <s v="040"/>
    <s v="NTP;BIG;RA"/>
    <x v="168"/>
    <x v="168"/>
    <x v="15"/>
    <x v="1"/>
    <s v="BGS"/>
  </r>
  <r>
    <s v="66585-78"/>
    <n v="167.13"/>
    <s v="ПМЛ"/>
    <s v="040"/>
    <s v="IS;BIG;RA"/>
    <x v="168"/>
    <x v="168"/>
    <x v="15"/>
    <x v="1"/>
    <s v="BGS"/>
  </r>
  <r>
    <s v="66585-79"/>
    <n v="17.43"/>
    <s v="ПМЛ"/>
    <s v="040"/>
    <s v="IS;BIG;RA"/>
    <x v="168"/>
    <x v="168"/>
    <x v="15"/>
    <x v="1"/>
    <s v="BGS"/>
  </r>
  <r>
    <s v="66585-86"/>
    <n v="60.73"/>
    <s v="ПМЛ"/>
    <s v="040"/>
    <s v="NTP;BIG;RA"/>
    <x v="168"/>
    <x v="168"/>
    <x v="15"/>
    <x v="1"/>
    <s v="BGS"/>
  </r>
  <r>
    <s v="66585-88"/>
    <n v="16.510000000000002"/>
    <s v="ОЗ"/>
    <s v="010"/>
    <s v="OUT;IS"/>
    <x v="168"/>
    <x v="168"/>
    <x v="15"/>
    <x v="1"/>
    <s v="BGS"/>
  </r>
  <r>
    <s v="66585-127"/>
    <n v="1.55"/>
    <s v="ОЗ"/>
    <s v="010"/>
    <s v="OUT"/>
    <x v="168"/>
    <x v="168"/>
    <x v="15"/>
    <x v="1"/>
    <s v="BGS"/>
  </r>
  <r>
    <s v="67413-10"/>
    <n v="40.18"/>
    <s v="ПМЛ"/>
    <s v="040"/>
    <s v="IS;BIG;RA"/>
    <x v="169"/>
    <x v="169"/>
    <x v="15"/>
    <x v="1"/>
    <s v="BGS"/>
  </r>
  <r>
    <s v="67413-17"/>
    <n v="58.43"/>
    <s v="ПМЛ"/>
    <s v="040"/>
    <s v="OUT"/>
    <x v="169"/>
    <x v="169"/>
    <x v="15"/>
    <x v="1"/>
    <s v="BGS"/>
  </r>
  <r>
    <s v="67413-18"/>
    <n v="35.54"/>
    <s v="ПМЛ"/>
    <s v="040"/>
    <s v="IS;BIG;RA"/>
    <x v="169"/>
    <x v="169"/>
    <x v="15"/>
    <x v="1"/>
    <s v="BGS"/>
  </r>
  <r>
    <s v="67413-162"/>
    <n v="35.479999999999997"/>
    <s v="ПМЛ"/>
    <s v="040"/>
    <s v="OUT;IS"/>
    <x v="169"/>
    <x v="169"/>
    <x v="15"/>
    <x v="1"/>
    <s v="BGS"/>
  </r>
  <r>
    <s v="67413-165"/>
    <n v="100.67"/>
    <s v="ПМЛ"/>
    <s v="040"/>
    <s v="IS;BIG;RA"/>
    <x v="169"/>
    <x v="169"/>
    <x v="15"/>
    <x v="1"/>
    <s v="BGS"/>
  </r>
  <r>
    <s v="72059-51"/>
    <n v="22.76"/>
    <s v="ОЗ"/>
    <s v="010"/>
    <s v="OUT"/>
    <x v="170"/>
    <x v="170"/>
    <x v="15"/>
    <x v="1"/>
    <s v="BGS"/>
  </r>
  <r>
    <s v="72059-73"/>
    <n v="248.31"/>
    <s v="ГТ"/>
    <s v="200"/>
    <s v="NTP;IS"/>
    <x v="170"/>
    <x v="170"/>
    <x v="15"/>
    <x v="1"/>
    <s v="BGS"/>
  </r>
  <r>
    <s v="72059-91"/>
    <n v="8.2799999999999994"/>
    <s v="ГТ"/>
    <s v="200"/>
    <s v="OUT;NTP"/>
    <x v="170"/>
    <x v="170"/>
    <x v="15"/>
    <x v="1"/>
    <s v="BGS"/>
  </r>
  <r>
    <s v="72059-156"/>
    <n v="46.05"/>
    <s v="ПМЛ"/>
    <s v="040"/>
    <s v="NTP;BIG;RA"/>
    <x v="170"/>
    <x v="170"/>
    <x v="15"/>
    <x v="1"/>
    <s v="BGS"/>
  </r>
  <r>
    <s v="72059-188"/>
    <n v="4.04"/>
    <s v="ДМ"/>
    <s v="031"/>
    <s v="OUT"/>
    <x v="170"/>
    <x v="170"/>
    <x v="15"/>
    <x v="1"/>
    <s v="BGS"/>
  </r>
  <r>
    <s v="72059-228"/>
    <n v="23.88"/>
    <s v="ХЗТ"/>
    <s v="101"/>
    <s v="NTP;IS"/>
    <x v="170"/>
    <x v="170"/>
    <x v="15"/>
    <x v="1"/>
    <s v="BGS"/>
  </r>
  <r>
    <s v="72059-238"/>
    <n v="19.75"/>
    <s v="ПМЛ"/>
    <s v="040"/>
    <s v="NTP;BIG;RA"/>
    <x v="170"/>
    <x v="170"/>
    <x v="15"/>
    <x v="1"/>
    <s v="BGS"/>
  </r>
  <r>
    <s v="72059-262"/>
    <n v="10.43"/>
    <s v="ПМЛ"/>
    <s v="040"/>
    <s v="OUT"/>
    <x v="170"/>
    <x v="170"/>
    <x v="15"/>
    <x v="1"/>
    <s v="BGS"/>
  </r>
  <r>
    <s v="72059-325"/>
    <n v="16.88"/>
    <s v="ХЗТ"/>
    <s v="101"/>
    <s v="NTP;IS"/>
    <x v="170"/>
    <x v="170"/>
    <x v="15"/>
    <x v="1"/>
    <s v="BGS"/>
  </r>
  <r>
    <s v="76039-31"/>
    <n v="6.5"/>
    <s v="ОЗ"/>
    <s v="010"/>
    <s v="OUT;IS"/>
    <x v="171"/>
    <x v="171"/>
    <x v="15"/>
    <x v="1"/>
    <s v="BGS"/>
  </r>
  <r>
    <s v="76039-50"/>
    <n v="19.899999999999999"/>
    <s v="ПМЛ"/>
    <s v="040"/>
    <s v="OUT"/>
    <x v="171"/>
    <x v="171"/>
    <x v="15"/>
    <x v="1"/>
    <s v="BGS"/>
  </r>
  <r>
    <s v="76039-84"/>
    <n v="22.5"/>
    <s v="ПМЛ"/>
    <s v="040"/>
    <s v="OUT"/>
    <x v="171"/>
    <x v="171"/>
    <x v="15"/>
    <x v="1"/>
    <s v="BGS"/>
  </r>
  <r>
    <s v="76039-92"/>
    <n v="38.42"/>
    <s v="ПМЛ"/>
    <s v="040"/>
    <s v="OUT"/>
    <x v="171"/>
    <x v="171"/>
    <x v="15"/>
    <x v="1"/>
    <s v="BGS"/>
  </r>
  <r>
    <s v="76039-108"/>
    <n v="10.41"/>
    <s v="ХЗТ"/>
    <s v="101"/>
    <s v="OUT;NTP"/>
    <x v="171"/>
    <x v="171"/>
    <x v="15"/>
    <x v="1"/>
    <s v="BGS"/>
  </r>
  <r>
    <s v="76039-121"/>
    <n v="15.49"/>
    <s v="ПМЛ"/>
    <s v="040"/>
    <s v="OUT;IS"/>
    <x v="171"/>
    <x v="171"/>
    <x v="15"/>
    <x v="1"/>
    <s v="BGS"/>
  </r>
  <r>
    <s v="76039-130"/>
    <n v="28.22"/>
    <s v="ПМЛ"/>
    <s v="040"/>
    <s v="NTP;BIG;RA"/>
    <x v="171"/>
    <x v="171"/>
    <x v="15"/>
    <x v="1"/>
    <s v="BGS"/>
  </r>
  <r>
    <s v="76039-159"/>
    <n v="5.6"/>
    <s v="ОЗ"/>
    <s v="010"/>
    <s v="OUT"/>
    <x v="171"/>
    <x v="171"/>
    <x v="15"/>
    <x v="1"/>
    <s v="BGS"/>
  </r>
  <r>
    <s v="76039-200"/>
    <n v="271.52999999999997"/>
    <s v="ГТ"/>
    <s v="200"/>
    <s v="OUT;NTP"/>
    <x v="171"/>
    <x v="171"/>
    <x v="15"/>
    <x v="1"/>
    <s v="BGS"/>
  </r>
  <r>
    <s v="76039-202"/>
    <n v="8.09"/>
    <s v="ДОП"/>
    <s v="102"/>
    <s v="OUT;NTP;IS"/>
    <x v="171"/>
    <x v="171"/>
    <x v="15"/>
    <x v="1"/>
    <s v="BGS"/>
  </r>
  <r>
    <s v="76039-203"/>
    <n v="239.63"/>
    <s v="ГТ"/>
    <s v="200"/>
    <s v="NTP"/>
    <x v="171"/>
    <x v="171"/>
    <x v="15"/>
    <x v="1"/>
    <s v="BGS"/>
  </r>
  <r>
    <s v="76039-210"/>
    <n v="458.33"/>
    <s v="ГТ"/>
    <s v="200"/>
    <s v="NTP;IS"/>
    <x v="171"/>
    <x v="171"/>
    <x v="15"/>
    <x v="1"/>
    <s v="BGS"/>
  </r>
  <r>
    <s v="76039-222"/>
    <n v="8.0299999999999994"/>
    <s v="ЗП"/>
    <s v="300"/>
    <s v="NTP"/>
    <x v="171"/>
    <x v="171"/>
    <x v="15"/>
    <x v="1"/>
    <s v="BGS"/>
  </r>
  <r>
    <s v="76039-224"/>
    <n v="81.599999999999994"/>
    <s v="ГТ"/>
    <s v="200"/>
    <s v="NTP"/>
    <x v="171"/>
    <x v="171"/>
    <x v="15"/>
    <x v="1"/>
    <s v="BGS"/>
  </r>
  <r>
    <s v="76039-233"/>
    <n v="92.3"/>
    <s v="ГТ"/>
    <s v="200"/>
    <s v="NTP;IS"/>
    <x v="171"/>
    <x v="171"/>
    <x v="15"/>
    <x v="1"/>
    <s v="BGS"/>
  </r>
  <r>
    <s v="76039-244"/>
    <n v="189.35"/>
    <s v="ГТ"/>
    <s v="200"/>
    <s v="OUT;NTP;IS"/>
    <x v="171"/>
    <x v="171"/>
    <x v="15"/>
    <x v="1"/>
    <s v="BGS"/>
  </r>
  <r>
    <s v="76039-245"/>
    <n v="1512.15"/>
    <s v="ГТ"/>
    <s v="200"/>
    <s v="NTP;IS"/>
    <x v="171"/>
    <x v="171"/>
    <x v="15"/>
    <x v="1"/>
    <s v="BGS"/>
  </r>
  <r>
    <s v="76039-247"/>
    <n v="14.85"/>
    <s v="ХЗТ"/>
    <s v="101"/>
    <s v="OUT;NTP;IS"/>
    <x v="171"/>
    <x v="171"/>
    <x v="15"/>
    <x v="1"/>
    <s v="BGS"/>
  </r>
  <r>
    <s v="76039-265"/>
    <n v="56.86"/>
    <s v="ГТ"/>
    <s v="200"/>
    <s v="NTP;IS"/>
    <x v="171"/>
    <x v="171"/>
    <x v="15"/>
    <x v="1"/>
    <s v="BGS"/>
  </r>
  <r>
    <s v="76039-322"/>
    <n v="1.53"/>
    <s v="ХЗТ"/>
    <s v="101"/>
    <s v="OUT;NTP"/>
    <x v="171"/>
    <x v="171"/>
    <x v="15"/>
    <x v="1"/>
    <s v="BGS"/>
  </r>
  <r>
    <s v="76039-569"/>
    <n v="3.63"/>
    <s v="ОЗ"/>
    <s v="010"/>
    <s v="OUT"/>
    <x v="171"/>
    <x v="171"/>
    <x v="15"/>
    <x v="1"/>
    <s v="BGS"/>
  </r>
  <r>
    <s v="76039-584"/>
    <n v="3.62"/>
    <s v="ПМЛ"/>
    <s v="040"/>
    <s v="OUT;IS"/>
    <x v="171"/>
    <x v="171"/>
    <x v="15"/>
    <x v="1"/>
    <s v="BGS"/>
  </r>
  <r>
    <s v="76039-597"/>
    <n v="9.18"/>
    <s v="ПМЛ"/>
    <s v="040"/>
    <s v="OUT"/>
    <x v="171"/>
    <x v="171"/>
    <x v="15"/>
    <x v="1"/>
    <s v="BGS"/>
  </r>
  <r>
    <s v="76039-611"/>
    <n v="4.38"/>
    <s v="ПМЛ"/>
    <s v="040"/>
    <s v="NTP;IS;RA"/>
    <x v="171"/>
    <x v="171"/>
    <x v="15"/>
    <x v="1"/>
    <s v="BGS"/>
  </r>
  <r>
    <s v="76039-628"/>
    <n v="1.2"/>
    <s v="ОЗ"/>
    <s v="010"/>
    <s v="OUT"/>
    <x v="171"/>
    <x v="171"/>
    <x v="15"/>
    <x v="1"/>
    <s v="BGS"/>
  </r>
  <r>
    <s v="76039-638"/>
    <n v="0.17"/>
    <s v="ХЗТ"/>
    <s v="101"/>
    <s v="OUT;NTP;IS"/>
    <x v="171"/>
    <x v="171"/>
    <x v="15"/>
    <x v="1"/>
    <s v="BGS"/>
  </r>
  <r>
    <s v="76039-689"/>
    <n v="10.54"/>
    <s v="ПМЛ"/>
    <s v="040"/>
    <s v="OUT"/>
    <x v="171"/>
    <x v="171"/>
    <x v="15"/>
    <x v="1"/>
    <s v="BGS"/>
  </r>
  <r>
    <s v="76039-695"/>
    <n v="16.63"/>
    <s v="ГТ"/>
    <s v="200"/>
    <s v="OUT;NTP;IS"/>
    <x v="171"/>
    <x v="171"/>
    <x v="15"/>
    <x v="1"/>
    <s v="BGS"/>
  </r>
  <r>
    <s v="76039-794"/>
    <n v="27.37"/>
    <s v="ПМЛ"/>
    <s v="040"/>
    <s v="OUT"/>
    <x v="171"/>
    <x v="171"/>
    <x v="15"/>
    <x v="1"/>
    <s v="BGS"/>
  </r>
  <r>
    <s v="76039-810"/>
    <n v="1.74"/>
    <s v="ДТН"/>
    <s v="023"/>
    <s v="OUT"/>
    <x v="171"/>
    <x v="171"/>
    <x v="15"/>
    <x v="1"/>
    <s v="BGS"/>
  </r>
  <r>
    <s v="76039-932"/>
    <n v="27.56"/>
    <s v="ПМЛ"/>
    <s v="040"/>
    <s v="OUT"/>
    <x v="171"/>
    <x v="171"/>
    <x v="15"/>
    <x v="1"/>
    <s v="BGS"/>
  </r>
  <r>
    <s v="76039-991"/>
    <n v="299.76"/>
    <s v="ГТ"/>
    <s v="200"/>
    <s v="OUT;NTP;IS"/>
    <x v="171"/>
    <x v="171"/>
    <x v="15"/>
    <x v="1"/>
    <s v="BGS"/>
  </r>
  <r>
    <s v="76039-1034"/>
    <n v="0.8"/>
    <s v="ХЗТ"/>
    <s v="101"/>
    <s v="OUT;NTP;IS"/>
    <x v="171"/>
    <x v="171"/>
    <x v="15"/>
    <x v="1"/>
    <s v="BGS"/>
  </r>
  <r>
    <s v="76039-1041"/>
    <n v="80.290000000000006"/>
    <s v="ГТ"/>
    <s v="200"/>
    <s v="OUT;NTP"/>
    <x v="171"/>
    <x v="171"/>
    <x v="15"/>
    <x v="1"/>
    <s v="BGS"/>
  </r>
  <r>
    <s v="11096-387"/>
    <n v="2.68"/>
    <s v="ОН"/>
    <s v="022"/>
    <s v="NTP;IS;RA"/>
    <x v="172"/>
    <x v="172"/>
    <x v="16"/>
    <x v="1"/>
    <s v="BGS"/>
  </r>
  <r>
    <s v="11096-404"/>
    <n v="1.76"/>
    <s v="ОН"/>
    <s v="022"/>
    <s v="NTP;IS;RA"/>
    <x v="172"/>
    <x v="172"/>
    <x v="16"/>
    <x v="1"/>
    <s v="BGS"/>
  </r>
  <r>
    <s v="35883-145"/>
    <n v="19.13"/>
    <s v="ОЗ"/>
    <s v="010"/>
    <s v="OP;IS"/>
    <x v="173"/>
    <x v="173"/>
    <x v="16"/>
    <x v="1"/>
    <s v="BGS"/>
  </r>
  <r>
    <s v="35883-875"/>
    <n v="4.3899999999999997"/>
    <s v="ОН"/>
    <s v="022"/>
    <s v="NTP;IS;RA"/>
    <x v="173"/>
    <x v="173"/>
    <x v="16"/>
    <x v="1"/>
    <s v="BGS"/>
  </r>
  <r>
    <s v="35883-1032"/>
    <n v="1.05"/>
    <s v="ОН"/>
    <s v="022"/>
    <s v="NTP;IS;RA"/>
    <x v="173"/>
    <x v="173"/>
    <x v="16"/>
    <x v="1"/>
    <s v="BGS"/>
  </r>
  <r>
    <s v="35883-1033"/>
    <n v="0.69"/>
    <s v="ДТН"/>
    <s v="023"/>
    <s v="NTP;IS;RA"/>
    <x v="173"/>
    <x v="173"/>
    <x v="16"/>
    <x v="1"/>
    <s v="BGS"/>
  </r>
  <r>
    <s v="43623-126"/>
    <n v="14.02"/>
    <s v="ВП"/>
    <s v="400"/>
    <s v="NTP"/>
    <x v="174"/>
    <x v="174"/>
    <x v="16"/>
    <x v="1"/>
    <s v="BGS"/>
  </r>
  <r>
    <s v="52279-26"/>
    <n v="33.33"/>
    <s v="ХЗТ"/>
    <s v="101"/>
    <s v="NTP;IS"/>
    <x v="175"/>
    <x v="175"/>
    <x v="16"/>
    <x v="1"/>
    <s v="BGS"/>
  </r>
  <r>
    <s v="52279-81"/>
    <n v="1.57"/>
    <s v="ХЗТ"/>
    <s v="101"/>
    <s v="NTP;IS"/>
    <x v="175"/>
    <x v="175"/>
    <x v="16"/>
    <x v="1"/>
    <s v="BGS"/>
  </r>
  <r>
    <s v="52279-153"/>
    <n v="15.6"/>
    <s v="ГТ"/>
    <s v="200"/>
    <s v="NTP;IS"/>
    <x v="175"/>
    <x v="175"/>
    <x v="16"/>
    <x v="1"/>
    <s v="BGS"/>
  </r>
  <r>
    <s v="52279-428"/>
    <n v="40.03"/>
    <s v="ВП"/>
    <s v="400"/>
    <s v="NTP;IS"/>
    <x v="175"/>
    <x v="175"/>
    <x v="16"/>
    <x v="1"/>
    <s v="BGS"/>
  </r>
  <r>
    <s v="52279-466"/>
    <n v="0.38"/>
    <s v="ОН"/>
    <s v="022"/>
    <s v="NTP;IS;RA"/>
    <x v="175"/>
    <x v="175"/>
    <x v="16"/>
    <x v="1"/>
    <s v="BGS"/>
  </r>
  <r>
    <s v="63478-162"/>
    <n v="3.43"/>
    <s v="ТИ"/>
    <s v="600"/>
    <s v="NTP;IS"/>
    <x v="176"/>
    <x v="176"/>
    <x v="16"/>
    <x v="1"/>
    <s v="BGS"/>
  </r>
  <r>
    <s v="63478-670"/>
    <n v="46.37"/>
    <s v="ХЗТ"/>
    <s v="101"/>
    <s v="NTP;IS"/>
    <x v="176"/>
    <x v="176"/>
    <x v="16"/>
    <x v="1"/>
    <s v="BGS"/>
  </r>
  <r>
    <s v="63478-684"/>
    <n v="19.72"/>
    <s v="ДОП"/>
    <s v="102"/>
    <s v="NTP;IS"/>
    <x v="176"/>
    <x v="176"/>
    <x v="16"/>
    <x v="1"/>
    <s v="BGS"/>
  </r>
  <r>
    <s v="73211-145"/>
    <n v="10.43"/>
    <s v="ТИ"/>
    <s v="600"/>
    <s v="NTP;IS"/>
    <x v="177"/>
    <x v="177"/>
    <x v="16"/>
    <x v="1"/>
    <s v="BGS"/>
  </r>
  <r>
    <s v="73211-400"/>
    <n v="1.64"/>
    <s v="ОН"/>
    <s v="022"/>
    <s v="NTP;IS;RA"/>
    <x v="177"/>
    <x v="177"/>
    <x v="16"/>
    <x v="1"/>
    <s v="BGS"/>
  </r>
  <r>
    <s v="73211-557"/>
    <n v="1.1599999999999999"/>
    <s v="ОН"/>
    <s v="022"/>
    <s v="NTP;IS;RA"/>
    <x v="177"/>
    <x v="177"/>
    <x v="16"/>
    <x v="1"/>
    <s v="BGS"/>
  </r>
  <r>
    <s v="73211-625"/>
    <n v="1.93"/>
    <s v="ЗП"/>
    <s v="300"/>
    <s v="NTP"/>
    <x v="177"/>
    <x v="177"/>
    <x v="16"/>
    <x v="1"/>
    <s v="BGS"/>
  </r>
  <r>
    <s v="73211-692"/>
    <n v="1.82"/>
    <s v="ОН"/>
    <s v="022"/>
    <s v="NTP;IS;RA"/>
    <x v="177"/>
    <x v="177"/>
    <x v="16"/>
    <x v="1"/>
    <s v="BGS"/>
  </r>
  <r>
    <s v="73388-614"/>
    <n v="2.0499999999999998"/>
    <s v="ПМЛ"/>
    <s v="040"/>
    <s v="NTP;IS;RA"/>
    <x v="178"/>
    <x v="178"/>
    <x v="16"/>
    <x v="1"/>
    <s v="BGS"/>
  </r>
  <r>
    <s v="73388-624"/>
    <n v="7.08"/>
    <s v="ВП"/>
    <s v="400"/>
    <s v="NTP;IS"/>
    <x v="178"/>
    <x v="178"/>
    <x v="16"/>
    <x v="1"/>
    <s v="BGS"/>
  </r>
  <r>
    <s v="73388-675"/>
    <n v="0.79"/>
    <s v="ХЗТ"/>
    <s v="101"/>
    <s v="NTP;IS"/>
    <x v="178"/>
    <x v="178"/>
    <x v="16"/>
    <x v="1"/>
    <s v="BGS"/>
  </r>
  <r>
    <s v="80916-66"/>
    <n v="30.9"/>
    <s v="ХЗТ"/>
    <s v="101"/>
    <s v="NTP;IS"/>
    <x v="179"/>
    <x v="179"/>
    <x v="16"/>
    <x v="1"/>
    <s v="BGS"/>
  </r>
  <r>
    <s v="80916-304"/>
    <n v="68.83"/>
    <s v="ГТ"/>
    <s v="200"/>
    <s v="NTP;IS"/>
    <x v="179"/>
    <x v="179"/>
    <x v="16"/>
    <x v="1"/>
    <s v="BGS"/>
  </r>
  <r>
    <s v="80916-310"/>
    <n v="2.65"/>
    <s v="ЗП"/>
    <s v="300"/>
    <s v="NTP"/>
    <x v="179"/>
    <x v="179"/>
    <x v="16"/>
    <x v="1"/>
    <s v="BGS"/>
  </r>
  <r>
    <s v="80916-373"/>
    <n v="11.23"/>
    <s v="ТИ"/>
    <s v="600"/>
    <s v="NTP;IS"/>
    <x v="179"/>
    <x v="179"/>
    <x v="16"/>
    <x v="1"/>
    <s v="BGS"/>
  </r>
  <r>
    <s v="80916-714"/>
    <n v="31.34"/>
    <s v="ХЗТ"/>
    <s v="101"/>
    <s v="NTP"/>
    <x v="179"/>
    <x v="179"/>
    <x v="16"/>
    <x v="1"/>
    <s v="BGS"/>
  </r>
  <r>
    <s v="00775-358"/>
    <n v="16.57"/>
    <s v="ОЗ"/>
    <s v="010"/>
    <s v="OP"/>
    <x v="180"/>
    <x v="180"/>
    <x v="17"/>
    <x v="1"/>
    <s v="BGS"/>
  </r>
  <r>
    <s v="20448-2"/>
    <n v="10.81"/>
    <s v="ЗП"/>
    <s v="300"/>
    <s v="NTP"/>
    <x v="181"/>
    <x v="181"/>
    <x v="17"/>
    <x v="1"/>
    <s v="BGS"/>
  </r>
  <r>
    <s v="23306-154"/>
    <n v="5.55"/>
    <s v="ПМЛ"/>
    <s v="040"/>
    <s v="NTP;IS;RA"/>
    <x v="182"/>
    <x v="182"/>
    <x v="17"/>
    <x v="1"/>
    <s v="BGS"/>
  </r>
  <r>
    <s v="23306-161"/>
    <n v="6.21"/>
    <s v="ПМЛ"/>
    <s v="040"/>
    <s v="OUT"/>
    <x v="182"/>
    <x v="182"/>
    <x v="17"/>
    <x v="1"/>
    <s v="BGS"/>
  </r>
  <r>
    <s v="29129-82"/>
    <n v="272.33"/>
    <s v="ГТ"/>
    <s v="200"/>
    <s v="NTP;IS"/>
    <x v="183"/>
    <x v="183"/>
    <x v="17"/>
    <x v="1"/>
    <s v="BGS"/>
  </r>
  <r>
    <s v="29129-308"/>
    <n v="76.52"/>
    <s v="ОЗ"/>
    <s v="010"/>
    <s v="NTP;IS;RA"/>
    <x v="183"/>
    <x v="183"/>
    <x v="17"/>
    <x v="1"/>
    <s v="BGS"/>
  </r>
  <r>
    <s v="29129-425"/>
    <n v="0.57999999999999996"/>
    <s v="ПМЛ"/>
    <s v="040"/>
    <s v="NTP;IS;RA"/>
    <x v="183"/>
    <x v="183"/>
    <x v="17"/>
    <x v="1"/>
    <s v="BGS"/>
  </r>
  <r>
    <s v="30853-251"/>
    <n v="4.21"/>
    <s v="ОН"/>
    <s v="022"/>
    <s v="NTP;IS;RA"/>
    <x v="184"/>
    <x v="184"/>
    <x v="17"/>
    <x v="1"/>
    <s v="BGS"/>
  </r>
  <r>
    <s v="36525-52"/>
    <n v="262.26"/>
    <s v="ОЗ"/>
    <s v="010"/>
    <s v="OUT"/>
    <x v="185"/>
    <x v="185"/>
    <x v="17"/>
    <x v="1"/>
    <s v="BGS"/>
  </r>
  <r>
    <s v="36525-244"/>
    <n v="6.84"/>
    <s v="ОЗ"/>
    <s v="010"/>
    <s v="NTP;IS;RA"/>
    <x v="185"/>
    <x v="185"/>
    <x v="17"/>
    <x v="1"/>
    <s v="BGS"/>
  </r>
  <r>
    <s v="36525-481"/>
    <n v="23.71"/>
    <s v="ХЗТ"/>
    <s v="101"/>
    <s v="NTP"/>
    <x v="185"/>
    <x v="185"/>
    <x v="17"/>
    <x v="1"/>
    <s v="BGS"/>
  </r>
  <r>
    <s v="36525-512"/>
    <n v="14.03"/>
    <s v="ХЗТ"/>
    <s v="101"/>
    <s v="NTP"/>
    <x v="185"/>
    <x v="185"/>
    <x v="17"/>
    <x v="1"/>
    <s v="BGS"/>
  </r>
  <r>
    <s v="37201-221"/>
    <n v="155"/>
    <s v="ОЗ"/>
    <s v="010"/>
    <s v="OP"/>
    <x v="186"/>
    <x v="186"/>
    <x v="17"/>
    <x v="1"/>
    <s v="BGS"/>
  </r>
  <r>
    <s v="51202-399"/>
    <n v="2.48"/>
    <s v="ПМЛ"/>
    <s v="040"/>
    <s v="NTP;IS;RA"/>
    <x v="187"/>
    <x v="187"/>
    <x v="17"/>
    <x v="1"/>
    <s v="BGS"/>
  </r>
  <r>
    <s v="53312-65"/>
    <n v="3.19"/>
    <s v="ХЗТ"/>
    <s v="101"/>
    <s v="NTP;IS"/>
    <x v="188"/>
    <x v="188"/>
    <x v="17"/>
    <x v="1"/>
    <s v="BGS"/>
  </r>
  <r>
    <s v="67920-75"/>
    <n v="0.78"/>
    <s v="ОБР"/>
    <s v="702"/>
    <s v="NTP"/>
    <x v="189"/>
    <x v="189"/>
    <x v="17"/>
    <x v="1"/>
    <s v="BGS"/>
  </r>
  <r>
    <s v="67920-297"/>
    <n v="8.35"/>
    <s v="ЛН"/>
    <s v="021"/>
    <s v="NTP;IS;RA"/>
    <x v="189"/>
    <x v="189"/>
    <x v="17"/>
    <x v="1"/>
    <s v="BGS"/>
  </r>
  <r>
    <s v="72080-342"/>
    <n v="1.9"/>
    <s v="ОЗ"/>
    <s v="010"/>
    <s v="NTP;IS;RA"/>
    <x v="190"/>
    <x v="190"/>
    <x v="17"/>
    <x v="1"/>
    <s v="BGS"/>
  </r>
  <r>
    <s v="04412-76"/>
    <n v="36.64"/>
    <s v="СЗП"/>
    <s v="050"/>
    <s v="OUT"/>
    <x v="191"/>
    <x v="191"/>
    <x v="18"/>
    <x v="1"/>
    <s v="BGS"/>
  </r>
  <r>
    <s v="04412-78"/>
    <n v="16.149999999999999"/>
    <s v="ОЗ"/>
    <s v="010"/>
    <s v="OUT"/>
    <x v="191"/>
    <x v="191"/>
    <x v="18"/>
    <x v="1"/>
    <s v="BGS"/>
  </r>
  <r>
    <s v="04412-85"/>
    <n v="13.39"/>
    <s v="ОЗ"/>
    <s v="010"/>
    <s v="OUT"/>
    <x v="191"/>
    <x v="191"/>
    <x v="18"/>
    <x v="1"/>
    <s v="BGS"/>
  </r>
  <r>
    <s v="04412-118"/>
    <n v="11.08"/>
    <s v="ПМЛ"/>
    <s v="040"/>
    <s v="NTP;IS;RA"/>
    <x v="191"/>
    <x v="191"/>
    <x v="18"/>
    <x v="1"/>
    <s v="BGS"/>
  </r>
  <r>
    <s v="04412-171"/>
    <n v="213.27"/>
    <s v="ГТ"/>
    <s v="200"/>
    <s v="OUT;NTP"/>
    <x v="191"/>
    <x v="191"/>
    <x v="18"/>
    <x v="1"/>
    <s v="BGS"/>
  </r>
  <r>
    <s v="04412-424"/>
    <n v="2.57"/>
    <s v="ОЗ"/>
    <s v="010"/>
    <s v="OUT"/>
    <x v="191"/>
    <x v="191"/>
    <x v="18"/>
    <x v="1"/>
    <s v="BGS"/>
  </r>
  <r>
    <s v="07627-47"/>
    <n v="1.1599999999999999"/>
    <s v="ОЗ"/>
    <s v="010"/>
    <s v="OUT"/>
    <x v="192"/>
    <x v="192"/>
    <x v="18"/>
    <x v="1"/>
    <s v="BGS"/>
  </r>
  <r>
    <s v="07627-209"/>
    <n v="1.63"/>
    <s v="ОЗ"/>
    <s v="010"/>
    <s v="OUT"/>
    <x v="192"/>
    <x v="192"/>
    <x v="18"/>
    <x v="1"/>
    <s v="BGS"/>
  </r>
  <r>
    <s v="07627-211"/>
    <n v="3.06"/>
    <s v="ОЗ"/>
    <s v="010"/>
    <s v="OUT"/>
    <x v="192"/>
    <x v="192"/>
    <x v="18"/>
    <x v="1"/>
    <s v="BGS"/>
  </r>
  <r>
    <s v="11051-1"/>
    <n v="11.98"/>
    <s v="ХЗТ"/>
    <s v="101"/>
    <s v="OUT;NTP;IS"/>
    <x v="193"/>
    <x v="193"/>
    <x v="18"/>
    <x v="1"/>
    <s v="BGS"/>
  </r>
  <r>
    <s v="11051-123"/>
    <n v="1128.67"/>
    <s v="ГТ"/>
    <s v="200"/>
    <s v="NTP"/>
    <x v="193"/>
    <x v="193"/>
    <x v="18"/>
    <x v="1"/>
    <s v="BGS"/>
  </r>
  <r>
    <s v="11051-125"/>
    <n v="1696.89"/>
    <s v="ГТ"/>
    <s v="200"/>
    <s v="NTP;IS"/>
    <x v="193"/>
    <x v="193"/>
    <x v="18"/>
    <x v="1"/>
    <s v="BGS"/>
  </r>
  <r>
    <s v="17693-123"/>
    <n v="2319.27"/>
    <s v="ГТ"/>
    <s v="200"/>
    <s v="NTP"/>
    <x v="194"/>
    <x v="194"/>
    <x v="18"/>
    <x v="1"/>
    <s v="BGS"/>
  </r>
  <r>
    <s v="17693-213"/>
    <n v="7.26"/>
    <s v="ХЗТ"/>
    <s v="101"/>
    <s v="NTP"/>
    <x v="194"/>
    <x v="194"/>
    <x v="18"/>
    <x v="1"/>
    <s v="BGS"/>
  </r>
  <r>
    <s v="17693-227"/>
    <n v="732.77"/>
    <s v="ГТ"/>
    <s v="200"/>
    <s v="NTP"/>
    <x v="194"/>
    <x v="194"/>
    <x v="18"/>
    <x v="1"/>
    <s v="BGS"/>
  </r>
  <r>
    <s v="17693-242"/>
    <n v="16.559999999999999"/>
    <s v="СЗП"/>
    <s v="050"/>
    <s v="OUT"/>
    <x v="194"/>
    <x v="194"/>
    <x v="18"/>
    <x v="1"/>
    <s v="BGS"/>
  </r>
  <r>
    <s v="17693-248"/>
    <n v="33.58"/>
    <s v="ПМЛ"/>
    <s v="040"/>
    <s v="OUT"/>
    <x v="194"/>
    <x v="194"/>
    <x v="18"/>
    <x v="1"/>
    <s v="BGS"/>
  </r>
  <r>
    <s v="27022-24"/>
    <n v="4.1399999999999997"/>
    <s v="ПМЛ"/>
    <s v="040"/>
    <s v="OUT"/>
    <x v="195"/>
    <x v="195"/>
    <x v="18"/>
    <x v="1"/>
    <s v="BGS"/>
  </r>
  <r>
    <s v="27022-118"/>
    <n v="27.47"/>
    <s v="ПМЛ"/>
    <s v="040"/>
    <s v="OUT"/>
    <x v="195"/>
    <x v="195"/>
    <x v="18"/>
    <x v="1"/>
    <s v="BGS"/>
  </r>
  <r>
    <s v="27022-119"/>
    <n v="13.21"/>
    <s v="ПМЛ"/>
    <s v="040"/>
    <s v="OUT"/>
    <x v="195"/>
    <x v="195"/>
    <x v="18"/>
    <x v="1"/>
    <s v="BGS"/>
  </r>
  <r>
    <s v="27022-120"/>
    <n v="3.27"/>
    <s v="ПМЛ"/>
    <s v="040"/>
    <s v="OUT"/>
    <x v="195"/>
    <x v="195"/>
    <x v="18"/>
    <x v="1"/>
    <s v="BGS"/>
  </r>
  <r>
    <s v="27022-175"/>
    <n v="16.71"/>
    <s v="ПМЛ"/>
    <s v="040"/>
    <s v="OUT"/>
    <x v="195"/>
    <x v="195"/>
    <x v="18"/>
    <x v="1"/>
    <s v="BGS"/>
  </r>
  <r>
    <s v="27022-180"/>
    <n v="8.8699999999999992"/>
    <s v="ПМЛ"/>
    <s v="040"/>
    <s v="OUT"/>
    <x v="195"/>
    <x v="195"/>
    <x v="18"/>
    <x v="1"/>
    <s v="BGS"/>
  </r>
  <r>
    <s v="27022-236"/>
    <n v="396.3"/>
    <s v="ГТ"/>
    <s v="200"/>
    <s v="OUT;NTP;IS"/>
    <x v="195"/>
    <x v="195"/>
    <x v="18"/>
    <x v="1"/>
    <s v="BGS"/>
  </r>
  <r>
    <s v="27022-305"/>
    <n v="1"/>
    <s v="ДМ"/>
    <s v="031"/>
    <s v="OUT"/>
    <x v="195"/>
    <x v="195"/>
    <x v="18"/>
    <x v="1"/>
    <s v="BGS"/>
  </r>
  <r>
    <s v="27022-334"/>
    <n v="7.66"/>
    <s v="ПМЛ"/>
    <s v="040"/>
    <s v="OUT;IS"/>
    <x v="195"/>
    <x v="195"/>
    <x v="18"/>
    <x v="1"/>
    <s v="BGS"/>
  </r>
  <r>
    <s v="27022-341"/>
    <n v="6.4"/>
    <s v="ПМЛ"/>
    <s v="040"/>
    <s v="OUT"/>
    <x v="195"/>
    <x v="195"/>
    <x v="18"/>
    <x v="1"/>
    <s v="BGS"/>
  </r>
  <r>
    <s v="27022-355"/>
    <n v="4.7300000000000004"/>
    <s v="ПМЛ"/>
    <s v="040"/>
    <s v="OUT"/>
    <x v="195"/>
    <x v="195"/>
    <x v="18"/>
    <x v="1"/>
    <s v="BGS"/>
  </r>
  <r>
    <s v="27022-367"/>
    <n v="0.52"/>
    <s v="ХЗТ"/>
    <s v="101"/>
    <s v="NTP;IS"/>
    <x v="195"/>
    <x v="195"/>
    <x v="18"/>
    <x v="1"/>
    <s v="BGS"/>
  </r>
  <r>
    <s v="27022-398"/>
    <n v="21.76"/>
    <s v="ХЗТ"/>
    <s v="101"/>
    <s v="OUT;NTP;IS"/>
    <x v="195"/>
    <x v="195"/>
    <x v="18"/>
    <x v="1"/>
    <s v="BGS"/>
  </r>
  <r>
    <s v="27022-404"/>
    <n v="1.3"/>
    <s v="ГТ"/>
    <s v="200"/>
    <s v="OUT;NTP;IS"/>
    <x v="195"/>
    <x v="195"/>
    <x v="18"/>
    <x v="1"/>
    <s v="BGS"/>
  </r>
  <r>
    <s v="27022-418"/>
    <n v="334.09"/>
    <s v="ГТ"/>
    <s v="200"/>
    <s v="OUT;NTP;IS"/>
    <x v="195"/>
    <x v="195"/>
    <x v="18"/>
    <x v="1"/>
    <s v="BGS"/>
  </r>
  <r>
    <s v="27022-421"/>
    <n v="205.35"/>
    <s v="ГТ"/>
    <s v="200"/>
    <s v="OUT;NTP;IS"/>
    <x v="195"/>
    <x v="195"/>
    <x v="18"/>
    <x v="1"/>
    <s v="BGS"/>
  </r>
  <r>
    <s v="27022-437"/>
    <n v="685.71"/>
    <s v="ГТ"/>
    <s v="200"/>
    <s v="OUT;NTP;IS"/>
    <x v="195"/>
    <x v="195"/>
    <x v="18"/>
    <x v="1"/>
    <s v="BGS"/>
  </r>
  <r>
    <s v="27022-453"/>
    <n v="10.48"/>
    <s v="ОЗ"/>
    <s v="010"/>
    <s v="OUT"/>
    <x v="195"/>
    <x v="195"/>
    <x v="18"/>
    <x v="1"/>
    <s v="BGS"/>
  </r>
  <r>
    <s v="30020-10"/>
    <n v="3.62"/>
    <s v="ПМЛ"/>
    <s v="040"/>
    <s v="OUT"/>
    <x v="196"/>
    <x v="196"/>
    <x v="18"/>
    <x v="1"/>
    <s v="BGS"/>
  </r>
  <r>
    <s v="30020-74"/>
    <n v="29.14"/>
    <s v="СЗП"/>
    <s v="050"/>
    <s v="OUT"/>
    <x v="196"/>
    <x v="196"/>
    <x v="18"/>
    <x v="1"/>
    <s v="BGS"/>
  </r>
  <r>
    <s v="30020-84"/>
    <n v="12.34"/>
    <s v="ПМЛ"/>
    <s v="040"/>
    <s v="OUT"/>
    <x v="196"/>
    <x v="196"/>
    <x v="18"/>
    <x v="1"/>
    <s v="BGS"/>
  </r>
  <r>
    <s v="30020-116"/>
    <n v="1067.3599999999999"/>
    <s v="ГТ"/>
    <s v="200"/>
    <s v="NTP"/>
    <x v="196"/>
    <x v="196"/>
    <x v="18"/>
    <x v="1"/>
    <s v="BGS"/>
  </r>
  <r>
    <s v="30020-143"/>
    <n v="6.55"/>
    <s v="ПМЛ"/>
    <s v="040"/>
    <s v="OUT"/>
    <x v="196"/>
    <x v="196"/>
    <x v="18"/>
    <x v="1"/>
    <s v="BGS"/>
  </r>
  <r>
    <s v="30020-162"/>
    <n v="15.4"/>
    <s v="ОЗ"/>
    <s v="010"/>
    <s v="OUT"/>
    <x v="196"/>
    <x v="196"/>
    <x v="18"/>
    <x v="1"/>
    <s v="BGS"/>
  </r>
  <r>
    <s v="30483-93"/>
    <n v="2.82"/>
    <s v="ПМЛ"/>
    <s v="040"/>
    <s v="OUT"/>
    <x v="197"/>
    <x v="197"/>
    <x v="18"/>
    <x v="1"/>
    <s v="BGS"/>
  </r>
  <r>
    <s v="30483-215"/>
    <n v="6.02"/>
    <s v="ОЗ"/>
    <s v="010"/>
    <s v="OUT"/>
    <x v="197"/>
    <x v="197"/>
    <x v="18"/>
    <x v="1"/>
    <s v="BGS"/>
  </r>
  <r>
    <s v="30483-222"/>
    <n v="1.55"/>
    <s v="ОЗ"/>
    <s v="010"/>
    <s v="OUT"/>
    <x v="197"/>
    <x v="197"/>
    <x v="18"/>
    <x v="1"/>
    <s v="BGS"/>
  </r>
  <r>
    <s v="30483-562"/>
    <n v="0.51"/>
    <s v="ХЗТ"/>
    <s v="101"/>
    <s v="NTP"/>
    <x v="197"/>
    <x v="197"/>
    <x v="18"/>
    <x v="1"/>
    <s v="BGS"/>
  </r>
  <r>
    <s v="35451-4"/>
    <n v="11.61"/>
    <s v="ХЗТ"/>
    <s v="101"/>
    <s v="NTP;IS"/>
    <x v="198"/>
    <x v="198"/>
    <x v="18"/>
    <x v="1"/>
    <s v="BGS"/>
  </r>
  <r>
    <s v="35451-8"/>
    <n v="3.5"/>
    <s v="ХЗТ"/>
    <s v="101"/>
    <s v="NTP;IS"/>
    <x v="198"/>
    <x v="198"/>
    <x v="18"/>
    <x v="1"/>
    <s v="BGS"/>
  </r>
  <r>
    <s v="35451-65"/>
    <n v="790.75"/>
    <s v="ГТ"/>
    <s v="200"/>
    <s v="NTP;IS"/>
    <x v="198"/>
    <x v="198"/>
    <x v="18"/>
    <x v="1"/>
    <s v="BGS"/>
  </r>
  <r>
    <s v="46663-249"/>
    <n v="5410.94"/>
    <s v="ГТ"/>
    <s v="200"/>
    <s v="OUT;NTP;IS"/>
    <x v="199"/>
    <x v="199"/>
    <x v="18"/>
    <x v="1"/>
    <s v="BGS"/>
  </r>
  <r>
    <s v="46663-447"/>
    <n v="82.33"/>
    <s v="ПМЛ"/>
    <s v="040"/>
    <s v="OUT"/>
    <x v="199"/>
    <x v="199"/>
    <x v="18"/>
    <x v="1"/>
    <s v="BGS"/>
  </r>
  <r>
    <s v="46663-563"/>
    <n v="1.1399999999999999"/>
    <s v="ОЗ"/>
    <s v="010"/>
    <s v="OUT"/>
    <x v="199"/>
    <x v="199"/>
    <x v="18"/>
    <x v="1"/>
    <s v="BGS"/>
  </r>
  <r>
    <s v="46663-579"/>
    <n v="0.25"/>
    <s v="ОЗ"/>
    <s v="010"/>
    <s v="OUT"/>
    <x v="199"/>
    <x v="199"/>
    <x v="18"/>
    <x v="1"/>
    <s v="BGS"/>
  </r>
  <r>
    <s v="46663-582"/>
    <n v="3.09"/>
    <s v="СЗП"/>
    <s v="050"/>
    <s v="OUT"/>
    <x v="199"/>
    <x v="199"/>
    <x v="18"/>
    <x v="1"/>
    <s v="BGS"/>
  </r>
  <r>
    <s v="46663-601"/>
    <n v="2.4500000000000002"/>
    <s v="ПМЛ"/>
    <s v="040"/>
    <s v="OUT"/>
    <x v="199"/>
    <x v="199"/>
    <x v="18"/>
    <x v="1"/>
    <s v="BGS"/>
  </r>
  <r>
    <s v="48667-33"/>
    <n v="1.67"/>
    <s v="ПМЛ"/>
    <s v="040"/>
    <s v="NTP;IS;RA"/>
    <x v="200"/>
    <x v="200"/>
    <x v="18"/>
    <x v="1"/>
    <s v="BGS"/>
  </r>
  <r>
    <s v="48667-144"/>
    <n v="13.23"/>
    <s v="ОЗ"/>
    <s v="010"/>
    <s v="OUT"/>
    <x v="200"/>
    <x v="200"/>
    <x v="18"/>
    <x v="1"/>
    <s v="BGS"/>
  </r>
  <r>
    <s v="48667-152"/>
    <n v="0.68"/>
    <s v="ОЗ"/>
    <s v="010"/>
    <s v="OUT;IS"/>
    <x v="200"/>
    <x v="200"/>
    <x v="18"/>
    <x v="1"/>
    <s v="BGS"/>
  </r>
  <r>
    <s v="67307-77"/>
    <n v="1.96"/>
    <s v="ОЗ"/>
    <s v="010"/>
    <s v="OUT"/>
    <x v="201"/>
    <x v="201"/>
    <x v="18"/>
    <x v="1"/>
    <s v="BGS"/>
  </r>
  <r>
    <s v="67307-172"/>
    <n v="0.59"/>
    <s v="ПМЛ"/>
    <s v="040"/>
    <s v="OUT"/>
    <x v="201"/>
    <x v="201"/>
    <x v="18"/>
    <x v="1"/>
    <s v="BGS"/>
  </r>
  <r>
    <s v="67307-183"/>
    <n v="1.53"/>
    <s v="ОЗ"/>
    <s v="010"/>
    <s v="OUT"/>
    <x v="201"/>
    <x v="201"/>
    <x v="18"/>
    <x v="1"/>
    <s v="BGS"/>
  </r>
  <r>
    <s v="69328-118"/>
    <n v="376.35"/>
    <s v="ГТ"/>
    <s v="200"/>
    <s v="NTP"/>
    <x v="202"/>
    <x v="202"/>
    <x v="18"/>
    <x v="1"/>
    <s v="BGS"/>
  </r>
  <r>
    <s v="69328-150"/>
    <n v="1101.8499999999999"/>
    <s v="ГТ"/>
    <s v="200"/>
    <s v="NTP;IS"/>
    <x v="202"/>
    <x v="202"/>
    <x v="18"/>
    <x v="1"/>
    <s v="BGS"/>
  </r>
  <r>
    <s v="69328-160"/>
    <n v="90.01"/>
    <s v="ГТ"/>
    <s v="200"/>
    <s v="OUT;NTP"/>
    <x v="202"/>
    <x v="202"/>
    <x v="18"/>
    <x v="1"/>
    <s v="BGS"/>
  </r>
  <r>
    <s v="69328-255"/>
    <n v="16.97"/>
    <s v="ОЗ"/>
    <s v="010"/>
    <s v="OUT"/>
    <x v="202"/>
    <x v="202"/>
    <x v="18"/>
    <x v="1"/>
    <s v="BGS"/>
  </r>
  <r>
    <s v="69328-17831"/>
    <n v="0.26"/>
    <s v="ПМЛ"/>
    <s v="040"/>
    <s v="NTP;IS;RA"/>
    <x v="202"/>
    <x v="202"/>
    <x v="18"/>
    <x v="1"/>
    <s v="BGS"/>
  </r>
  <r>
    <s v="06553-89"/>
    <n v="5.35"/>
    <s v="ХЗТ"/>
    <s v="101"/>
    <s v="NTP"/>
    <x v="203"/>
    <x v="203"/>
    <x v="19"/>
    <x v="1"/>
    <s v="BGS"/>
  </r>
  <r>
    <s v="06553-126"/>
    <n v="3.82"/>
    <s v="ПМЛ"/>
    <s v="040"/>
    <s v="NTP;IS;RA"/>
    <x v="203"/>
    <x v="203"/>
    <x v="19"/>
    <x v="1"/>
    <s v="BGS"/>
  </r>
  <r>
    <s v="06553-137"/>
    <n v="12.95"/>
    <s v="ПМЛ"/>
    <s v="040"/>
    <s v="NTP;IS;RA"/>
    <x v="203"/>
    <x v="203"/>
    <x v="19"/>
    <x v="1"/>
    <s v="BGS"/>
  </r>
  <r>
    <s v="07291-143"/>
    <n v="2060.29"/>
    <s v="ГТ"/>
    <s v="200"/>
    <s v="NTP;IS"/>
    <x v="204"/>
    <x v="204"/>
    <x v="19"/>
    <x v="1"/>
    <s v="BGS"/>
  </r>
  <r>
    <s v="07291-150"/>
    <n v="8.8699999999999992"/>
    <s v="ХЗТ"/>
    <s v="101"/>
    <s v="NTP"/>
    <x v="204"/>
    <x v="204"/>
    <x v="19"/>
    <x v="1"/>
    <s v="BGS"/>
  </r>
  <r>
    <s v="38947-3"/>
    <n v="5.56"/>
    <s v="ХЗТ"/>
    <s v="101"/>
    <s v="NTP"/>
    <x v="205"/>
    <x v="205"/>
    <x v="19"/>
    <x v="1"/>
    <s v="BGS"/>
  </r>
  <r>
    <s v="38947-34"/>
    <n v="11.74"/>
    <s v="ХЗТ"/>
    <s v="101"/>
    <s v="NTP"/>
    <x v="205"/>
    <x v="205"/>
    <x v="19"/>
    <x v="1"/>
    <s v="BGS"/>
  </r>
  <r>
    <s v="38947-78"/>
    <n v="2.87"/>
    <s v="ХЗТ"/>
    <s v="101"/>
    <s v="NTP;IS"/>
    <x v="205"/>
    <x v="205"/>
    <x v="19"/>
    <x v="1"/>
    <s v="BGS"/>
  </r>
  <r>
    <s v="38947-107"/>
    <n v="36.840000000000003"/>
    <s v="РРК"/>
    <s v="401"/>
    <s v="NTP"/>
    <x v="205"/>
    <x v="205"/>
    <x v="19"/>
    <x v="1"/>
    <s v="BGS"/>
  </r>
  <r>
    <s v="38947-111"/>
    <n v="2.84"/>
    <s v="ТИ"/>
    <s v="600"/>
    <s v="NTP;IS"/>
    <x v="205"/>
    <x v="205"/>
    <x v="19"/>
    <x v="1"/>
    <s v="BGS"/>
  </r>
  <r>
    <s v="38947-369"/>
    <n v="6.34"/>
    <s v="ГТ"/>
    <s v="200"/>
    <s v="NTP;IS"/>
    <x v="205"/>
    <x v="205"/>
    <x v="19"/>
    <x v="1"/>
    <s v="BGS"/>
  </r>
  <r>
    <s v="38947-403"/>
    <n v="0.95"/>
    <s v="ХЗТ"/>
    <s v="101"/>
    <s v="NTP"/>
    <x v="205"/>
    <x v="205"/>
    <x v="19"/>
    <x v="1"/>
    <s v="BGS"/>
  </r>
  <r>
    <s v="38947-434"/>
    <n v="6.43"/>
    <s v="ПМЛ"/>
    <s v="040"/>
    <s v="NTP;IS;RA"/>
    <x v="205"/>
    <x v="205"/>
    <x v="19"/>
    <x v="1"/>
    <s v="BGS"/>
  </r>
  <r>
    <s v="38947-455"/>
    <n v="0.53"/>
    <s v="ПМЛ"/>
    <s v="040"/>
    <s v="NTP;IS;RA"/>
    <x v="205"/>
    <x v="205"/>
    <x v="19"/>
    <x v="1"/>
    <s v="BGS"/>
  </r>
  <r>
    <s v="44094-18"/>
    <n v="19.079999999999998"/>
    <s v="ПМЛ"/>
    <s v="040"/>
    <s v="NTP;BIG;RA"/>
    <x v="206"/>
    <x v="206"/>
    <x v="19"/>
    <x v="1"/>
    <s v="BGS"/>
  </r>
  <r>
    <s v="02703-3"/>
    <n v="15.12"/>
    <s v="ПМЛ"/>
    <s v="040"/>
    <s v="IS;BIG;RA"/>
    <x v="67"/>
    <x v="67"/>
    <x v="20"/>
    <x v="1"/>
    <s v="BGS"/>
  </r>
  <r>
    <s v="02703-33"/>
    <n v="6.69"/>
    <s v="ОЗ"/>
    <s v="010"/>
    <s v="OUT"/>
    <x v="67"/>
    <x v="67"/>
    <x v="20"/>
    <x v="1"/>
    <s v="BGS"/>
  </r>
  <r>
    <s v="02703-40"/>
    <n v="36.96"/>
    <s v="ОЗ"/>
    <s v="010"/>
    <s v="OUT"/>
    <x v="67"/>
    <x v="67"/>
    <x v="20"/>
    <x v="1"/>
    <s v="BGS"/>
  </r>
  <r>
    <s v="02703-41"/>
    <n v="20.010000000000002"/>
    <s v="ОЗ"/>
    <s v="010"/>
    <s v="OUT"/>
    <x v="67"/>
    <x v="67"/>
    <x v="20"/>
    <x v="1"/>
    <s v="BGS"/>
  </r>
  <r>
    <s v="02703-42"/>
    <n v="17.14"/>
    <s v="ОЗ"/>
    <s v="010"/>
    <s v="OUT"/>
    <x v="67"/>
    <x v="67"/>
    <x v="20"/>
    <x v="1"/>
    <s v="BGS"/>
  </r>
  <r>
    <s v="02703-51"/>
    <n v="22.15"/>
    <s v="ОЗ"/>
    <s v="010"/>
    <s v="OUT"/>
    <x v="67"/>
    <x v="67"/>
    <x v="20"/>
    <x v="1"/>
    <s v="BGS"/>
  </r>
  <r>
    <s v="02703-350"/>
    <n v="16.899999999999999"/>
    <s v="ОЗ"/>
    <s v="010"/>
    <s v="OUT"/>
    <x v="67"/>
    <x v="67"/>
    <x v="20"/>
    <x v="1"/>
    <s v="BGS"/>
  </r>
  <r>
    <s v="02703-470"/>
    <n v="2.44"/>
    <s v="ОЗ"/>
    <s v="010"/>
    <s v="OUT"/>
    <x v="67"/>
    <x v="67"/>
    <x v="20"/>
    <x v="1"/>
    <s v="BGS"/>
  </r>
  <r>
    <s v="02703-508"/>
    <n v="0.54"/>
    <s v="ОЗ"/>
    <s v="010"/>
    <s v="OUT"/>
    <x v="67"/>
    <x v="67"/>
    <x v="20"/>
    <x v="1"/>
    <s v="BGS"/>
  </r>
  <r>
    <s v="02703-622"/>
    <n v="3.15"/>
    <s v="ОЗ"/>
    <s v="010"/>
    <s v="OUT;IS"/>
    <x v="67"/>
    <x v="67"/>
    <x v="20"/>
    <x v="1"/>
    <s v="BGS"/>
  </r>
  <r>
    <s v="18469-390"/>
    <n v="9.1999999999999993"/>
    <s v="ЛН"/>
    <s v="021"/>
    <s v="NTP;IS;RA"/>
    <x v="207"/>
    <x v="207"/>
    <x v="20"/>
    <x v="1"/>
    <s v="BGS"/>
  </r>
  <r>
    <s v="27454-2"/>
    <n v="42.45"/>
    <s v="ХЗТ"/>
    <s v="101"/>
    <s v="NTP;IS"/>
    <x v="208"/>
    <x v="208"/>
    <x v="20"/>
    <x v="1"/>
    <s v="BGS"/>
  </r>
  <r>
    <s v="27454-15"/>
    <n v="16.239999999999998"/>
    <s v="ОЗ"/>
    <s v="010"/>
    <s v="OUT"/>
    <x v="208"/>
    <x v="208"/>
    <x v="20"/>
    <x v="1"/>
    <s v="BGS"/>
  </r>
  <r>
    <s v="27454-334"/>
    <n v="2559.3200000000002"/>
    <s v="ГТ"/>
    <s v="200"/>
    <s v="NTP;IS"/>
    <x v="208"/>
    <x v="208"/>
    <x v="20"/>
    <x v="1"/>
    <s v="BGS"/>
  </r>
  <r>
    <s v="27454-408"/>
    <n v="0.44"/>
    <s v="ОЗ"/>
    <s v="010"/>
    <s v="OUT"/>
    <x v="208"/>
    <x v="208"/>
    <x v="20"/>
    <x v="1"/>
    <s v="BGS"/>
  </r>
  <r>
    <s v="37825-16"/>
    <n v="1.95"/>
    <s v="ОЗ"/>
    <s v="010"/>
    <s v="OUT"/>
    <x v="209"/>
    <x v="209"/>
    <x v="20"/>
    <x v="1"/>
    <s v="BGS"/>
  </r>
  <r>
    <s v="37825-20"/>
    <n v="5.0599999999999996"/>
    <s v="ОЗ"/>
    <s v="010"/>
    <s v="OUT"/>
    <x v="209"/>
    <x v="209"/>
    <x v="20"/>
    <x v="1"/>
    <s v="BGS"/>
  </r>
  <r>
    <s v="37825-142"/>
    <n v="47.9"/>
    <s v="ПМЛ"/>
    <s v="040"/>
    <s v="NTP;IS;RA"/>
    <x v="209"/>
    <x v="209"/>
    <x v="20"/>
    <x v="1"/>
    <s v="BGS"/>
  </r>
  <r>
    <s v="37825-173"/>
    <n v="7.27"/>
    <s v="ДТН"/>
    <s v="023"/>
    <s v="NTP;IS;RA"/>
    <x v="209"/>
    <x v="209"/>
    <x v="20"/>
    <x v="1"/>
    <s v="BGS"/>
  </r>
  <r>
    <s v="37825-177"/>
    <n v="1.02"/>
    <s v="ОЗ"/>
    <s v="010"/>
    <s v="OUT"/>
    <x v="209"/>
    <x v="209"/>
    <x v="20"/>
    <x v="1"/>
    <s v="BGS"/>
  </r>
  <r>
    <s v="39164-56"/>
    <n v="17.37"/>
    <s v="ОЗ"/>
    <s v="010"/>
    <s v="OUT"/>
    <x v="210"/>
    <x v="210"/>
    <x v="20"/>
    <x v="1"/>
    <s v="BGS"/>
  </r>
  <r>
    <s v="39164-62"/>
    <n v="43.54"/>
    <s v="ХЗТ"/>
    <s v="101"/>
    <s v="NTP"/>
    <x v="210"/>
    <x v="210"/>
    <x v="20"/>
    <x v="1"/>
    <s v="BGS"/>
  </r>
  <r>
    <s v="39164-80"/>
    <n v="2.02"/>
    <s v="ХЗТ"/>
    <s v="101"/>
    <s v="NTP;IS"/>
    <x v="210"/>
    <x v="210"/>
    <x v="20"/>
    <x v="1"/>
    <s v="BGS"/>
  </r>
  <r>
    <s v="39164-82"/>
    <n v="4.04"/>
    <s v="ЗП"/>
    <s v="300"/>
    <s v="NTP;IS"/>
    <x v="210"/>
    <x v="210"/>
    <x v="20"/>
    <x v="1"/>
    <s v="BGS"/>
  </r>
  <r>
    <s v="39164-91"/>
    <n v="3.36"/>
    <s v="ЗП"/>
    <s v="300"/>
    <s v="NTP"/>
    <x v="210"/>
    <x v="210"/>
    <x v="20"/>
    <x v="1"/>
    <s v="BGS"/>
  </r>
  <r>
    <s v="39164-123"/>
    <n v="0.45"/>
    <s v="ТИ"/>
    <s v="600"/>
    <s v="NTP;IS"/>
    <x v="210"/>
    <x v="210"/>
    <x v="20"/>
    <x v="1"/>
    <s v="BGS"/>
  </r>
  <r>
    <s v="39164-134"/>
    <n v="9.52"/>
    <s v="ВТС"/>
    <s v="403"/>
    <s v="NTP"/>
    <x v="210"/>
    <x v="210"/>
    <x v="20"/>
    <x v="1"/>
    <s v="BGS"/>
  </r>
  <r>
    <s v="39164-494"/>
    <n v="27.5"/>
    <s v="ПМЛ"/>
    <s v="040"/>
    <s v="OUT"/>
    <x v="210"/>
    <x v="210"/>
    <x v="20"/>
    <x v="1"/>
    <s v="BGS"/>
  </r>
  <r>
    <s v="39164-524"/>
    <n v="9.25"/>
    <s v="ПМЛ"/>
    <s v="040"/>
    <s v="OUT"/>
    <x v="210"/>
    <x v="210"/>
    <x v="20"/>
    <x v="1"/>
    <s v="BGS"/>
  </r>
  <r>
    <s v="39164-578"/>
    <n v="2.61"/>
    <s v="ХЗТ"/>
    <s v="101"/>
    <s v="NTP;IS"/>
    <x v="210"/>
    <x v="210"/>
    <x v="20"/>
    <x v="1"/>
    <s v="BGS"/>
  </r>
  <r>
    <s v="39164-646"/>
    <n v="52.94"/>
    <s v="СЗП"/>
    <s v="050"/>
    <s v="OUT"/>
    <x v="210"/>
    <x v="210"/>
    <x v="20"/>
    <x v="1"/>
    <s v="BGS"/>
  </r>
  <r>
    <s v="39164-827"/>
    <n v="872.22"/>
    <s v="ГТ"/>
    <s v="200"/>
    <s v="NTP"/>
    <x v="210"/>
    <x v="210"/>
    <x v="20"/>
    <x v="1"/>
    <s v="BGS"/>
  </r>
  <r>
    <s v="39164-895"/>
    <n v="2.1"/>
    <s v="ХЗТ"/>
    <s v="101"/>
    <s v="NTP;IS"/>
    <x v="210"/>
    <x v="210"/>
    <x v="20"/>
    <x v="1"/>
    <s v="BGS"/>
  </r>
  <r>
    <s v="39164-1035"/>
    <n v="0.45"/>
    <s v="ХЗТ"/>
    <s v="101"/>
    <s v="NTP;IS"/>
    <x v="210"/>
    <x v="210"/>
    <x v="20"/>
    <x v="1"/>
    <s v="BGS"/>
  </r>
  <r>
    <s v="39164-1036"/>
    <n v="0.52"/>
    <s v="ХЗТ"/>
    <s v="101"/>
    <s v="NTP"/>
    <x v="210"/>
    <x v="210"/>
    <x v="20"/>
    <x v="1"/>
    <s v="BGS"/>
  </r>
  <r>
    <s v="39164-1040"/>
    <n v="3.56"/>
    <s v="ОЗ"/>
    <s v="010"/>
    <s v="OUT"/>
    <x v="210"/>
    <x v="210"/>
    <x v="20"/>
    <x v="1"/>
    <s v="BGS"/>
  </r>
  <r>
    <s v="51500-36"/>
    <n v="23.94"/>
    <s v="ХЗТ"/>
    <s v="101"/>
    <s v="OUT;NTP"/>
    <x v="211"/>
    <x v="211"/>
    <x v="20"/>
    <x v="1"/>
    <s v="BGS"/>
  </r>
  <r>
    <s v="51500-161"/>
    <n v="12.99"/>
    <s v="ПМЛ"/>
    <s v="040"/>
    <s v="OUT"/>
    <x v="211"/>
    <x v="211"/>
    <x v="20"/>
    <x v="1"/>
    <s v="BGS"/>
  </r>
  <r>
    <s v="51500-237"/>
    <n v="6.69"/>
    <s v="ХЗТ"/>
    <s v="101"/>
    <s v="OUT;NTP"/>
    <x v="211"/>
    <x v="211"/>
    <x v="20"/>
    <x v="1"/>
    <s v="BGS"/>
  </r>
  <r>
    <s v="53822-25"/>
    <n v="22.42"/>
    <s v="ПМЛ"/>
    <s v="040"/>
    <s v="OUT"/>
    <x v="212"/>
    <x v="212"/>
    <x v="20"/>
    <x v="1"/>
    <s v="BGS"/>
  </r>
  <r>
    <s v="53822-339"/>
    <n v="9.08"/>
    <s v="ПМЛ"/>
    <s v="040"/>
    <s v="NTP;IS;RA"/>
    <x v="212"/>
    <x v="212"/>
    <x v="20"/>
    <x v="1"/>
    <s v="BGS"/>
  </r>
  <r>
    <s v="53822-565"/>
    <n v="1.63"/>
    <s v="ХЗТ"/>
    <s v="101"/>
    <s v="NTP;IS"/>
    <x v="212"/>
    <x v="212"/>
    <x v="20"/>
    <x v="1"/>
    <s v="BGS"/>
  </r>
  <r>
    <s v="53822-645"/>
    <n v="2.06"/>
    <s v="ПМЛ"/>
    <s v="040"/>
    <s v="OUT"/>
    <x v="212"/>
    <x v="212"/>
    <x v="20"/>
    <x v="1"/>
    <s v="BGS"/>
  </r>
  <r>
    <s v="53822-651"/>
    <n v="1.17"/>
    <s v="ХЗТ"/>
    <s v="101"/>
    <s v="NTP;IS"/>
    <x v="212"/>
    <x v="212"/>
    <x v="20"/>
    <x v="1"/>
    <s v="BGS"/>
  </r>
  <r>
    <s v="53822-652"/>
    <n v="0.79"/>
    <s v="ХЗТ"/>
    <s v="101"/>
    <s v="NTP;IS"/>
    <x v="212"/>
    <x v="212"/>
    <x v="20"/>
    <x v="1"/>
    <s v="BGS"/>
  </r>
  <r>
    <s v="53822-700"/>
    <n v="3.23"/>
    <s v="ПМЛ"/>
    <s v="040"/>
    <s v="OUT"/>
    <x v="212"/>
    <x v="212"/>
    <x v="20"/>
    <x v="1"/>
    <s v="BGS"/>
  </r>
  <r>
    <s v="53822-707"/>
    <n v="0.72"/>
    <s v="ПМЛ"/>
    <s v="040"/>
    <s v="OUT"/>
    <x v="212"/>
    <x v="212"/>
    <x v="20"/>
    <x v="1"/>
    <s v="BGS"/>
  </r>
  <r>
    <s v="53822-735"/>
    <n v="5.12"/>
    <s v="ПМЛ"/>
    <s v="040"/>
    <s v="OUT"/>
    <x v="212"/>
    <x v="212"/>
    <x v="20"/>
    <x v="1"/>
    <s v="BGS"/>
  </r>
  <r>
    <s v="53822-833"/>
    <n v="1.19"/>
    <s v="ЗОС"/>
    <s v="303"/>
    <s v="NTP;IS"/>
    <x v="212"/>
    <x v="212"/>
    <x v="20"/>
    <x v="1"/>
    <s v="BGS"/>
  </r>
  <r>
    <s v="55350-13"/>
    <n v="58.16"/>
    <s v="ХЗТ"/>
    <s v="101"/>
    <s v="NTP;IS"/>
    <x v="213"/>
    <x v="213"/>
    <x v="20"/>
    <x v="1"/>
    <s v="BGS"/>
  </r>
  <r>
    <s v="55350-33"/>
    <n v="6.16"/>
    <s v="ОЗ"/>
    <s v="010"/>
    <s v="OUT"/>
    <x v="213"/>
    <x v="213"/>
    <x v="20"/>
    <x v="1"/>
    <s v="BGS"/>
  </r>
  <r>
    <s v="55350-314"/>
    <n v="51.07"/>
    <s v="ХЗТ"/>
    <s v="101"/>
    <s v="NTP"/>
    <x v="213"/>
    <x v="213"/>
    <x v="20"/>
    <x v="1"/>
    <s v="BGS"/>
  </r>
  <r>
    <s v="55350-360"/>
    <n v="0.59"/>
    <s v="ПМЛ"/>
    <s v="040"/>
    <s v="NTP;IS;RA"/>
    <x v="213"/>
    <x v="213"/>
    <x v="20"/>
    <x v="1"/>
    <s v="BGS"/>
  </r>
  <r>
    <s v="58431-8"/>
    <n v="5.84"/>
    <s v="ОЗ"/>
    <s v="010"/>
    <s v="OUT"/>
    <x v="214"/>
    <x v="214"/>
    <x v="20"/>
    <x v="1"/>
    <s v="BGS"/>
  </r>
  <r>
    <s v="58431-67"/>
    <n v="39.08"/>
    <s v="ГТ"/>
    <s v="200"/>
    <s v="NTP;IS"/>
    <x v="214"/>
    <x v="214"/>
    <x v="20"/>
    <x v="1"/>
    <s v="BGS"/>
  </r>
  <r>
    <s v="58431-78"/>
    <n v="48.3"/>
    <s v="РРК"/>
    <s v="401"/>
    <s v="NTP;IS"/>
    <x v="214"/>
    <x v="214"/>
    <x v="20"/>
    <x v="1"/>
    <s v="BGS"/>
  </r>
  <r>
    <s v="58431-226"/>
    <n v="0.22"/>
    <s v="ПМЛ"/>
    <s v="040"/>
    <s v="NTP;IS;RA"/>
    <x v="214"/>
    <x v="214"/>
    <x v="20"/>
    <x v="1"/>
    <s v="BGS"/>
  </r>
  <r>
    <s v="62102-185"/>
    <n v="46.78"/>
    <s v="ХЗТ"/>
    <s v="101"/>
    <s v="NTP"/>
    <x v="215"/>
    <x v="215"/>
    <x v="20"/>
    <x v="1"/>
    <s v="BGS"/>
  </r>
  <r>
    <s v="73571-223"/>
    <n v="52.17"/>
    <s v="ХЗТ"/>
    <s v="101"/>
    <s v="NTP"/>
    <x v="216"/>
    <x v="216"/>
    <x v="20"/>
    <x v="1"/>
    <s v="BGS"/>
  </r>
  <r>
    <s v="73571-2464"/>
    <n v="0.56999999999999995"/>
    <s v="ОЗ"/>
    <s v="010"/>
    <s v="OP"/>
    <x v="216"/>
    <x v="216"/>
    <x v="20"/>
    <x v="1"/>
    <s v="BGS"/>
  </r>
  <r>
    <s v="00833-559"/>
    <n v="2.36"/>
    <s v="ПМЛ"/>
    <s v="040"/>
    <s v="OUT"/>
    <x v="217"/>
    <x v="217"/>
    <x v="21"/>
    <x v="1"/>
    <s v="BGS"/>
  </r>
  <r>
    <s v="02810-71"/>
    <n v="13.46"/>
    <s v="ХЗТ"/>
    <s v="101"/>
    <s v="OUT;NTP"/>
    <x v="218"/>
    <x v="218"/>
    <x v="21"/>
    <x v="1"/>
    <s v="BGS"/>
  </r>
  <r>
    <s v="02810-73"/>
    <n v="25.95"/>
    <s v="ПМЛ"/>
    <s v="040"/>
    <s v="OUT;IS"/>
    <x v="218"/>
    <x v="218"/>
    <x v="21"/>
    <x v="1"/>
    <s v="BGS"/>
  </r>
  <r>
    <s v="02810-74"/>
    <n v="32.78"/>
    <s v="ПМЛ"/>
    <s v="040"/>
    <s v="OUT"/>
    <x v="218"/>
    <x v="218"/>
    <x v="21"/>
    <x v="1"/>
    <s v="BGS"/>
  </r>
  <r>
    <s v="02810-75"/>
    <n v="38.61"/>
    <s v="ПМЛ"/>
    <s v="040"/>
    <s v="OUT"/>
    <x v="218"/>
    <x v="218"/>
    <x v="21"/>
    <x v="1"/>
    <s v="BGS"/>
  </r>
  <r>
    <s v="02810-735"/>
    <n v="14.21"/>
    <s v="СЗП"/>
    <s v="050"/>
    <s v="IS;BIG;RA"/>
    <x v="218"/>
    <x v="218"/>
    <x v="21"/>
    <x v="1"/>
    <s v="BGS"/>
  </r>
  <r>
    <s v="16064-266"/>
    <n v="3.77"/>
    <s v="ХЗТ"/>
    <s v="101"/>
    <s v="NTP"/>
    <x v="219"/>
    <x v="219"/>
    <x v="21"/>
    <x v="1"/>
    <s v="BGS"/>
  </r>
  <r>
    <s v="16064-560"/>
    <n v="34.770000000000003"/>
    <s v="ОЗ"/>
    <s v="010"/>
    <s v="OUT"/>
    <x v="219"/>
    <x v="219"/>
    <x v="21"/>
    <x v="1"/>
    <s v="BGS"/>
  </r>
  <r>
    <s v="16064-751"/>
    <n v="15.66"/>
    <s v="ОЗ"/>
    <s v="010"/>
    <s v="OUT"/>
    <x v="219"/>
    <x v="219"/>
    <x v="21"/>
    <x v="1"/>
    <s v="BGS"/>
  </r>
  <r>
    <s v="18229-423"/>
    <n v="0.57999999999999996"/>
    <s v="ОН"/>
    <s v="022"/>
    <s v="NTP;IS;RA"/>
    <x v="220"/>
    <x v="220"/>
    <x v="21"/>
    <x v="1"/>
    <s v="BGS"/>
  </r>
  <r>
    <s v="37753-20"/>
    <n v="15.01"/>
    <s v="ПМЛ"/>
    <s v="040"/>
    <s v="OUT"/>
    <x v="221"/>
    <x v="221"/>
    <x v="21"/>
    <x v="1"/>
    <s v="BGS"/>
  </r>
  <r>
    <s v="37753-29"/>
    <n v="117.12"/>
    <s v="ХЗТ"/>
    <s v="101"/>
    <s v="NTP"/>
    <x v="221"/>
    <x v="221"/>
    <x v="21"/>
    <x v="1"/>
    <s v="BGS"/>
  </r>
  <r>
    <s v="37753-50"/>
    <n v="11.06"/>
    <s v="ОЗ"/>
    <s v="010"/>
    <s v="OUT"/>
    <x v="221"/>
    <x v="221"/>
    <x v="21"/>
    <x v="1"/>
    <s v="BGS"/>
  </r>
  <r>
    <s v="37753-71"/>
    <n v="78.94"/>
    <s v="ПМЛ"/>
    <s v="040"/>
    <s v="OUT;IS"/>
    <x v="221"/>
    <x v="221"/>
    <x v="21"/>
    <x v="1"/>
    <s v="BGS"/>
  </r>
  <r>
    <s v="37753-72"/>
    <n v="51.15"/>
    <s v="ПМЛ"/>
    <s v="040"/>
    <s v="OUT"/>
    <x v="221"/>
    <x v="221"/>
    <x v="21"/>
    <x v="1"/>
    <s v="BGS"/>
  </r>
  <r>
    <s v="37753-74"/>
    <n v="12.09"/>
    <s v="ПМЛ"/>
    <s v="040"/>
    <s v="OUT"/>
    <x v="221"/>
    <x v="221"/>
    <x v="21"/>
    <x v="1"/>
    <s v="BGS"/>
  </r>
  <r>
    <s v="37753-91"/>
    <n v="908.87"/>
    <s v="ГТ"/>
    <s v="200"/>
    <s v="NTP;IS"/>
    <x v="221"/>
    <x v="221"/>
    <x v="21"/>
    <x v="1"/>
    <s v="BGS"/>
  </r>
  <r>
    <s v="37753-95"/>
    <n v="195.26"/>
    <s v="ГТ"/>
    <s v="200"/>
    <s v="NTP;IS"/>
    <x v="221"/>
    <x v="221"/>
    <x v="21"/>
    <x v="1"/>
    <s v="BGS"/>
  </r>
  <r>
    <s v="37753-116"/>
    <n v="84.2"/>
    <s v="ДОП"/>
    <s v="102"/>
    <s v="NTP;IS"/>
    <x v="221"/>
    <x v="221"/>
    <x v="21"/>
    <x v="1"/>
    <s v="BGS"/>
  </r>
  <r>
    <s v="37753-153"/>
    <n v="188.28"/>
    <s v="ГТ"/>
    <s v="200"/>
    <s v="NTP;IS"/>
    <x v="221"/>
    <x v="221"/>
    <x v="21"/>
    <x v="1"/>
    <s v="BGS"/>
  </r>
  <r>
    <s v="37753-403"/>
    <n v="30.72"/>
    <s v="ПМЛ"/>
    <s v="040"/>
    <s v="OUT"/>
    <x v="221"/>
    <x v="221"/>
    <x v="21"/>
    <x v="1"/>
    <s v="BGS"/>
  </r>
  <r>
    <s v="37753-408"/>
    <n v="8.14"/>
    <s v="ОЗ"/>
    <s v="010"/>
    <s v="OUT"/>
    <x v="221"/>
    <x v="221"/>
    <x v="21"/>
    <x v="1"/>
    <s v="BGS"/>
  </r>
  <r>
    <s v="37753-432"/>
    <n v="123.8"/>
    <s v="ПМЛ"/>
    <s v="040"/>
    <s v="OUT"/>
    <x v="221"/>
    <x v="221"/>
    <x v="21"/>
    <x v="1"/>
    <s v="BGS"/>
  </r>
  <r>
    <s v="37753-478"/>
    <n v="7.07"/>
    <s v="ПМЛ"/>
    <s v="040"/>
    <s v="OUT;IS"/>
    <x v="221"/>
    <x v="221"/>
    <x v="21"/>
    <x v="1"/>
    <s v="BGS"/>
  </r>
  <r>
    <s v="37753-492"/>
    <n v="28.95"/>
    <s v="ХЗТ"/>
    <s v="101"/>
    <s v="OUT;NTP"/>
    <x v="221"/>
    <x v="221"/>
    <x v="21"/>
    <x v="1"/>
    <s v="BGS"/>
  </r>
  <r>
    <s v="37753-508"/>
    <n v="256.38"/>
    <s v="ПМЛ"/>
    <s v="040"/>
    <s v="OUT"/>
    <x v="221"/>
    <x v="221"/>
    <x v="21"/>
    <x v="1"/>
    <s v="BGS"/>
  </r>
  <r>
    <s v="37753-513"/>
    <n v="11.56"/>
    <s v="ОЗ"/>
    <s v="010"/>
    <s v="OUT"/>
    <x v="221"/>
    <x v="221"/>
    <x v="21"/>
    <x v="1"/>
    <s v="BGS"/>
  </r>
  <r>
    <s v="37753-532"/>
    <n v="21.7"/>
    <s v="ПМЛ"/>
    <s v="040"/>
    <s v="NTP;IS;BIG;RA"/>
    <x v="221"/>
    <x v="221"/>
    <x v="21"/>
    <x v="1"/>
    <s v="BGS"/>
  </r>
  <r>
    <s v="37753-550"/>
    <n v="8.0299999999999994"/>
    <s v="ОЗ"/>
    <s v="010"/>
    <s v="OUT"/>
    <x v="221"/>
    <x v="221"/>
    <x v="21"/>
    <x v="1"/>
    <s v="BGS"/>
  </r>
  <r>
    <s v="37753-552"/>
    <n v="4.04"/>
    <s v="ОЗ"/>
    <s v="010"/>
    <s v="OUT"/>
    <x v="221"/>
    <x v="221"/>
    <x v="21"/>
    <x v="1"/>
    <s v="BGS"/>
  </r>
  <r>
    <s v="37753-553"/>
    <n v="3.68"/>
    <s v="ОЗ"/>
    <s v="010"/>
    <s v="OUT"/>
    <x v="221"/>
    <x v="221"/>
    <x v="21"/>
    <x v="1"/>
    <s v="BGS"/>
  </r>
  <r>
    <s v="37753-560"/>
    <n v="9.6"/>
    <s v="ОЗ"/>
    <s v="010"/>
    <s v="OUT"/>
    <x v="221"/>
    <x v="221"/>
    <x v="21"/>
    <x v="1"/>
    <s v="BGS"/>
  </r>
  <r>
    <s v="37753-567"/>
    <n v="37.880000000000003"/>
    <s v="ПМЛ"/>
    <s v="040"/>
    <s v="OUT"/>
    <x v="221"/>
    <x v="221"/>
    <x v="21"/>
    <x v="1"/>
    <s v="BGS"/>
  </r>
  <r>
    <s v="37753-573"/>
    <n v="2.52"/>
    <s v="ОЗ"/>
    <s v="010"/>
    <s v="OUT"/>
    <x v="221"/>
    <x v="221"/>
    <x v="21"/>
    <x v="1"/>
    <s v="BGS"/>
  </r>
  <r>
    <s v="37753-574"/>
    <n v="4.5999999999999996"/>
    <s v="ОН"/>
    <s v="022"/>
    <s v="OUT;IS"/>
    <x v="221"/>
    <x v="221"/>
    <x v="21"/>
    <x v="1"/>
    <s v="BGS"/>
  </r>
  <r>
    <s v="37753-602"/>
    <n v="1.1000000000000001"/>
    <s v="ХЗТ"/>
    <s v="101"/>
    <s v="NTP"/>
    <x v="221"/>
    <x v="221"/>
    <x v="21"/>
    <x v="1"/>
    <s v="BGS"/>
  </r>
  <r>
    <s v="37753-603"/>
    <n v="112.31"/>
    <s v="ПМЛ"/>
    <s v="040"/>
    <s v="OUT"/>
    <x v="221"/>
    <x v="221"/>
    <x v="21"/>
    <x v="1"/>
    <s v="BGS"/>
  </r>
  <r>
    <s v="37753-632"/>
    <n v="2.99"/>
    <s v="ОЗ"/>
    <s v="010"/>
    <s v="OUT"/>
    <x v="221"/>
    <x v="221"/>
    <x v="21"/>
    <x v="1"/>
    <s v="BGS"/>
  </r>
  <r>
    <s v="37753-641"/>
    <n v="12.98"/>
    <s v="ПМЛ"/>
    <s v="040"/>
    <s v="OUT"/>
    <x v="221"/>
    <x v="221"/>
    <x v="21"/>
    <x v="1"/>
    <s v="BGS"/>
  </r>
  <r>
    <s v="37753-659"/>
    <n v="28.36"/>
    <s v="ПМЛ"/>
    <s v="040"/>
    <s v="OUT"/>
    <x v="221"/>
    <x v="221"/>
    <x v="21"/>
    <x v="1"/>
    <s v="BGS"/>
  </r>
  <r>
    <s v="37753-662"/>
    <n v="63.15"/>
    <s v="ПМЛ"/>
    <s v="040"/>
    <s v="OUT"/>
    <x v="221"/>
    <x v="221"/>
    <x v="21"/>
    <x v="1"/>
    <s v="BGS"/>
  </r>
  <r>
    <s v="37753-664"/>
    <n v="20.03"/>
    <s v="ПМЛ"/>
    <s v="040"/>
    <s v="OUT"/>
    <x v="221"/>
    <x v="221"/>
    <x v="21"/>
    <x v="1"/>
    <s v="BGS"/>
  </r>
  <r>
    <s v="37753-687"/>
    <n v="1.34"/>
    <s v="ОЗ"/>
    <s v="010"/>
    <s v="OUT"/>
    <x v="221"/>
    <x v="221"/>
    <x v="21"/>
    <x v="1"/>
    <s v="BGS"/>
  </r>
  <r>
    <s v="37753-693"/>
    <n v="5.38"/>
    <s v="ПМЛ"/>
    <s v="040"/>
    <s v="OUT;IS"/>
    <x v="221"/>
    <x v="221"/>
    <x v="21"/>
    <x v="1"/>
    <s v="BGS"/>
  </r>
  <r>
    <s v="37753-770"/>
    <n v="0.8"/>
    <s v="ОЗ"/>
    <s v="010"/>
    <s v="OUT"/>
    <x v="221"/>
    <x v="221"/>
    <x v="21"/>
    <x v="1"/>
    <s v="BGS"/>
  </r>
  <r>
    <s v="37753-775"/>
    <n v="12.55"/>
    <s v="ХЗТ"/>
    <s v="101"/>
    <s v="NTP"/>
    <x v="221"/>
    <x v="221"/>
    <x v="21"/>
    <x v="1"/>
    <s v="BGS"/>
  </r>
  <r>
    <s v="37753-805"/>
    <n v="1.96"/>
    <s v="ОЗ"/>
    <s v="010"/>
    <s v="OUT"/>
    <x v="221"/>
    <x v="221"/>
    <x v="21"/>
    <x v="1"/>
    <s v="BGS"/>
  </r>
  <r>
    <s v="37753-809"/>
    <n v="1.58"/>
    <s v="ПМЛ"/>
    <s v="040"/>
    <s v="NTP;IS;RA"/>
    <x v="221"/>
    <x v="221"/>
    <x v="21"/>
    <x v="1"/>
    <s v="BGS"/>
  </r>
  <r>
    <s v="37753-810"/>
    <n v="0.63"/>
    <s v="ПМЛ"/>
    <s v="040"/>
    <s v="NTP;IS;RA"/>
    <x v="221"/>
    <x v="221"/>
    <x v="21"/>
    <x v="1"/>
    <s v="BGS"/>
  </r>
  <r>
    <s v="37753-815"/>
    <n v="6.81"/>
    <s v="ПМЛ"/>
    <s v="040"/>
    <s v="OUT"/>
    <x v="221"/>
    <x v="221"/>
    <x v="21"/>
    <x v="1"/>
    <s v="BGS"/>
  </r>
  <r>
    <s v="37753-832"/>
    <n v="5.43"/>
    <s v="ОЗ"/>
    <s v="010"/>
    <s v="OUT"/>
    <x v="221"/>
    <x v="221"/>
    <x v="21"/>
    <x v="1"/>
    <s v="BGS"/>
  </r>
  <r>
    <s v="37753-834"/>
    <n v="1.2"/>
    <s v="ОЗ"/>
    <s v="010"/>
    <s v="OUT"/>
    <x v="221"/>
    <x v="221"/>
    <x v="21"/>
    <x v="1"/>
    <s v="BGS"/>
  </r>
  <r>
    <s v="37753-836"/>
    <n v="22.11"/>
    <s v="ОЗ"/>
    <s v="010"/>
    <s v="OUT;IS"/>
    <x v="221"/>
    <x v="221"/>
    <x v="21"/>
    <x v="1"/>
    <s v="BGS"/>
  </r>
  <r>
    <s v="37753-841"/>
    <n v="11.92"/>
    <s v="ПМЛ"/>
    <s v="040"/>
    <s v="OUT"/>
    <x v="221"/>
    <x v="221"/>
    <x v="21"/>
    <x v="1"/>
    <s v="BGS"/>
  </r>
  <r>
    <s v="37753-843"/>
    <n v="1.41"/>
    <s v="ПМЛ"/>
    <s v="040"/>
    <s v="OUT"/>
    <x v="221"/>
    <x v="221"/>
    <x v="21"/>
    <x v="1"/>
    <s v="BGS"/>
  </r>
  <r>
    <s v="37753-860"/>
    <n v="1.44"/>
    <s v="ПМЛ"/>
    <s v="040"/>
    <s v="NTP;IS;RA"/>
    <x v="221"/>
    <x v="221"/>
    <x v="21"/>
    <x v="1"/>
    <s v="BGS"/>
  </r>
  <r>
    <s v="37753-861"/>
    <n v="0.42"/>
    <s v="ПМЛ"/>
    <s v="040"/>
    <s v="NTP;IS;RA"/>
    <x v="221"/>
    <x v="221"/>
    <x v="21"/>
    <x v="1"/>
    <s v="BGS"/>
  </r>
  <r>
    <s v="37753-872"/>
    <n v="4.2699999999999996"/>
    <s v="ПМЛ"/>
    <s v="040"/>
    <s v="OUT"/>
    <x v="221"/>
    <x v="221"/>
    <x v="21"/>
    <x v="1"/>
    <s v="BGS"/>
  </r>
  <r>
    <s v="37753-891"/>
    <n v="7.96"/>
    <s v="ПМЛ"/>
    <s v="040"/>
    <s v="OUT"/>
    <x v="221"/>
    <x v="221"/>
    <x v="21"/>
    <x v="1"/>
    <s v="BGS"/>
  </r>
  <r>
    <s v="38769-36"/>
    <n v="98.67"/>
    <s v="ГТ"/>
    <s v="200"/>
    <s v="NTP;IS"/>
    <x v="222"/>
    <x v="222"/>
    <x v="21"/>
    <x v="1"/>
    <s v="BGS"/>
  </r>
  <r>
    <s v="57790-251"/>
    <n v="6.18"/>
    <s v="ХЗТ"/>
    <s v="101"/>
    <s v="NTP;IS"/>
    <x v="223"/>
    <x v="223"/>
    <x v="21"/>
    <x v="1"/>
    <s v="BGS"/>
  </r>
  <r>
    <s v="69746-108"/>
    <n v="7.84"/>
    <s v="ЗП"/>
    <s v="300"/>
    <s v="NTP"/>
    <x v="224"/>
    <x v="224"/>
    <x v="21"/>
    <x v="1"/>
    <s v="BGS"/>
  </r>
  <r>
    <s v="04056-4"/>
    <n v="2.59"/>
    <s v="СЗП"/>
    <s v="050"/>
    <s v="OUT"/>
    <x v="225"/>
    <x v="225"/>
    <x v="22"/>
    <x v="1"/>
    <s v="BGS"/>
  </r>
  <r>
    <s v="04056-26"/>
    <n v="32.68"/>
    <s v="ПМЛ"/>
    <s v="040"/>
    <s v="OUT"/>
    <x v="225"/>
    <x v="225"/>
    <x v="22"/>
    <x v="1"/>
    <s v="BGS"/>
  </r>
  <r>
    <s v="04056-51"/>
    <n v="13.42"/>
    <s v="ПМЛ"/>
    <s v="040"/>
    <s v="OUT"/>
    <x v="225"/>
    <x v="225"/>
    <x v="22"/>
    <x v="1"/>
    <s v="BGS"/>
  </r>
  <r>
    <s v="04056-251"/>
    <n v="115.89"/>
    <s v="ГЕТ"/>
    <s v="700"/>
    <s v="NTP;IS"/>
    <x v="225"/>
    <x v="225"/>
    <x v="22"/>
    <x v="1"/>
    <s v="BGS"/>
  </r>
  <r>
    <s v="04056-292"/>
    <n v="8.7799999999999994"/>
    <s v="ПМЛ"/>
    <s v="040"/>
    <s v="OUT"/>
    <x v="225"/>
    <x v="225"/>
    <x v="22"/>
    <x v="1"/>
    <s v="BGS"/>
  </r>
  <r>
    <s v="11363-27"/>
    <n v="12.46"/>
    <s v="ОЗ"/>
    <s v="010"/>
    <s v="OUT"/>
    <x v="226"/>
    <x v="226"/>
    <x v="22"/>
    <x v="1"/>
    <s v="BGS"/>
  </r>
  <r>
    <s v="11363-65"/>
    <n v="3.01"/>
    <s v="ХЗТ"/>
    <s v="101"/>
    <s v="NTP;IS"/>
    <x v="226"/>
    <x v="226"/>
    <x v="22"/>
    <x v="1"/>
    <s v="BGS"/>
  </r>
  <r>
    <s v="12303-199"/>
    <n v="4.1500000000000004"/>
    <s v="ДМ"/>
    <s v="031"/>
    <s v="OUT"/>
    <x v="227"/>
    <x v="227"/>
    <x v="22"/>
    <x v="1"/>
    <s v="BGS"/>
  </r>
  <r>
    <s v="12303-428"/>
    <n v="7.54"/>
    <s v="ОЗ"/>
    <s v="010"/>
    <s v="OUT"/>
    <x v="227"/>
    <x v="227"/>
    <x v="22"/>
    <x v="1"/>
    <s v="BGS"/>
  </r>
  <r>
    <s v="12303-509"/>
    <n v="0.89"/>
    <s v="ОЗ"/>
    <s v="010"/>
    <s v="OUT"/>
    <x v="227"/>
    <x v="227"/>
    <x v="22"/>
    <x v="1"/>
    <s v="BGS"/>
  </r>
  <r>
    <s v="12303-512"/>
    <n v="0.06"/>
    <s v="ЗП"/>
    <s v="300"/>
    <s v="NTP;IS"/>
    <x v="227"/>
    <x v="227"/>
    <x v="22"/>
    <x v="1"/>
    <s v="BGS"/>
  </r>
  <r>
    <s v="15967-2"/>
    <n v="1.19"/>
    <s v="ОЗ"/>
    <s v="010"/>
    <s v="OUT"/>
    <x v="228"/>
    <x v="228"/>
    <x v="22"/>
    <x v="1"/>
    <s v="BGS"/>
  </r>
  <r>
    <s v="15967-4"/>
    <n v="34.65"/>
    <s v="СЗП"/>
    <s v="050"/>
    <s v="OUT"/>
    <x v="228"/>
    <x v="228"/>
    <x v="22"/>
    <x v="1"/>
    <s v="BGS"/>
  </r>
  <r>
    <s v="15967-5"/>
    <n v="13.13"/>
    <s v="СЗП"/>
    <s v="050"/>
    <s v="OUT"/>
    <x v="228"/>
    <x v="228"/>
    <x v="22"/>
    <x v="1"/>
    <s v="BGS"/>
  </r>
  <r>
    <s v="15967-6"/>
    <n v="26.88"/>
    <s v="СЗП"/>
    <s v="050"/>
    <s v="OUT"/>
    <x v="228"/>
    <x v="228"/>
    <x v="22"/>
    <x v="1"/>
    <s v="BGS"/>
  </r>
  <r>
    <s v="15967-7"/>
    <n v="15.19"/>
    <s v="СЗП"/>
    <s v="050"/>
    <s v="OUT"/>
    <x v="228"/>
    <x v="228"/>
    <x v="22"/>
    <x v="1"/>
    <s v="BGS"/>
  </r>
  <r>
    <s v="15967-15"/>
    <n v="23.57"/>
    <s v="СЗП"/>
    <s v="050"/>
    <s v="OUT"/>
    <x v="228"/>
    <x v="228"/>
    <x v="22"/>
    <x v="1"/>
    <s v="BGS"/>
  </r>
  <r>
    <s v="15967-16"/>
    <n v="6.78"/>
    <s v="СЗП"/>
    <s v="050"/>
    <s v="OUT;IS"/>
    <x v="228"/>
    <x v="228"/>
    <x v="22"/>
    <x v="1"/>
    <s v="BGS"/>
  </r>
  <r>
    <s v="15967-19"/>
    <n v="19.350000000000001"/>
    <s v="СЗП"/>
    <s v="050"/>
    <s v="OUT"/>
    <x v="228"/>
    <x v="228"/>
    <x v="22"/>
    <x v="1"/>
    <s v="BGS"/>
  </r>
  <r>
    <s v="15967-22"/>
    <n v="27.65"/>
    <s v="ПМЛ"/>
    <s v="040"/>
    <s v="OUT"/>
    <x v="228"/>
    <x v="228"/>
    <x v="22"/>
    <x v="1"/>
    <s v="BGS"/>
  </r>
  <r>
    <s v="15967-32"/>
    <n v="21.39"/>
    <s v="СЗП"/>
    <s v="050"/>
    <s v="OUT"/>
    <x v="228"/>
    <x v="228"/>
    <x v="22"/>
    <x v="1"/>
    <s v="BGS"/>
  </r>
  <r>
    <s v="15967-63"/>
    <n v="4.78"/>
    <s v="ОЗ"/>
    <s v="010"/>
    <s v="OUT"/>
    <x v="228"/>
    <x v="228"/>
    <x v="22"/>
    <x v="1"/>
    <s v="BGS"/>
  </r>
  <r>
    <s v="15967-79"/>
    <n v="74.13"/>
    <s v="ГТ"/>
    <s v="200"/>
    <s v="OUT;NTP;IS"/>
    <x v="228"/>
    <x v="228"/>
    <x v="22"/>
    <x v="1"/>
    <s v="BGS"/>
  </r>
  <r>
    <s v="15967-80"/>
    <n v="10.08"/>
    <s v="СЗП"/>
    <s v="050"/>
    <s v="OUT"/>
    <x v="228"/>
    <x v="228"/>
    <x v="22"/>
    <x v="1"/>
    <s v="BGS"/>
  </r>
  <r>
    <s v="15967-82"/>
    <n v="24.97"/>
    <s v="СЗП"/>
    <s v="050"/>
    <s v="OUT"/>
    <x v="228"/>
    <x v="228"/>
    <x v="22"/>
    <x v="1"/>
    <s v="BGS"/>
  </r>
  <r>
    <s v="15967-84"/>
    <n v="8.99"/>
    <s v="ПМЛ"/>
    <s v="040"/>
    <s v="OUT"/>
    <x v="228"/>
    <x v="228"/>
    <x v="22"/>
    <x v="1"/>
    <s v="BGS"/>
  </r>
  <r>
    <s v="15967-88"/>
    <n v="6.1"/>
    <s v="СЗП"/>
    <s v="050"/>
    <s v="OUT"/>
    <x v="228"/>
    <x v="228"/>
    <x v="22"/>
    <x v="1"/>
    <s v="BGS"/>
  </r>
  <r>
    <s v="15967-89"/>
    <n v="6.58"/>
    <s v="СЗП"/>
    <s v="050"/>
    <s v="OUT"/>
    <x v="228"/>
    <x v="228"/>
    <x v="22"/>
    <x v="1"/>
    <s v="BGS"/>
  </r>
  <r>
    <s v="15967-136"/>
    <n v="1.59"/>
    <s v="СЗП"/>
    <s v="050"/>
    <s v="OUT"/>
    <x v="228"/>
    <x v="228"/>
    <x v="22"/>
    <x v="1"/>
    <s v="BGS"/>
  </r>
  <r>
    <s v="15967-143"/>
    <n v="3.54"/>
    <s v="ПМЛ"/>
    <s v="040"/>
    <s v="OUT;IS"/>
    <x v="228"/>
    <x v="228"/>
    <x v="22"/>
    <x v="1"/>
    <s v="BGS"/>
  </r>
  <r>
    <s v="21333-3"/>
    <n v="5.85"/>
    <s v="ПМЛ"/>
    <s v="040"/>
    <s v="OUT"/>
    <x v="229"/>
    <x v="229"/>
    <x v="22"/>
    <x v="1"/>
    <s v="BGS"/>
  </r>
  <r>
    <s v="21333-25"/>
    <n v="7.9"/>
    <s v="ОЗ"/>
    <s v="010"/>
    <s v="OUT"/>
    <x v="229"/>
    <x v="229"/>
    <x v="22"/>
    <x v="1"/>
    <s v="BGS"/>
  </r>
  <r>
    <s v="21333-43"/>
    <n v="8.09"/>
    <s v="ХЗТ"/>
    <s v="101"/>
    <s v="NTP;IS"/>
    <x v="229"/>
    <x v="229"/>
    <x v="22"/>
    <x v="1"/>
    <s v="BGS"/>
  </r>
  <r>
    <s v="21333-49"/>
    <n v="115.9"/>
    <s v="ГТ"/>
    <s v="200"/>
    <s v="NTP;IS"/>
    <x v="229"/>
    <x v="229"/>
    <x v="22"/>
    <x v="1"/>
    <s v="BGS"/>
  </r>
  <r>
    <s v="21333-50"/>
    <n v="98.59"/>
    <s v="ГТ"/>
    <s v="200"/>
    <s v="NTP;IS"/>
    <x v="229"/>
    <x v="229"/>
    <x v="22"/>
    <x v="1"/>
    <s v="BGS"/>
  </r>
  <r>
    <s v="21333-74"/>
    <n v="7.06"/>
    <s v="ОЗ"/>
    <s v="010"/>
    <s v="OUT"/>
    <x v="229"/>
    <x v="229"/>
    <x v="22"/>
    <x v="1"/>
    <s v="BGS"/>
  </r>
  <r>
    <s v="21333-199"/>
    <n v="313.86"/>
    <s v="ГТ"/>
    <s v="200"/>
    <s v="OUT;NTP"/>
    <x v="229"/>
    <x v="229"/>
    <x v="22"/>
    <x v="1"/>
    <s v="BGS"/>
  </r>
  <r>
    <s v="21333-221"/>
    <n v="17.329999999999998"/>
    <s v="СЗП"/>
    <s v="050"/>
    <s v="OUT;IS"/>
    <x v="229"/>
    <x v="229"/>
    <x v="22"/>
    <x v="1"/>
    <s v="BGS"/>
  </r>
  <r>
    <s v="21333-269"/>
    <n v="0.91"/>
    <s v="ОЗ"/>
    <s v="010"/>
    <s v="OUT"/>
    <x v="229"/>
    <x v="229"/>
    <x v="22"/>
    <x v="1"/>
    <s v="BGS"/>
  </r>
  <r>
    <s v="21333-281"/>
    <n v="0.5"/>
    <s v="ХЗТ"/>
    <s v="101"/>
    <s v="NTP;IS"/>
    <x v="229"/>
    <x v="229"/>
    <x v="22"/>
    <x v="1"/>
    <s v="BGS"/>
  </r>
  <r>
    <s v="21333-293"/>
    <n v="0.25"/>
    <s v="ХЗТ"/>
    <s v="101"/>
    <s v="NTP;IS"/>
    <x v="229"/>
    <x v="229"/>
    <x v="22"/>
    <x v="1"/>
    <s v="BGS"/>
  </r>
  <r>
    <s v="21614-69"/>
    <n v="986.22"/>
    <s v="ГТ"/>
    <s v="200"/>
    <s v="NTP"/>
    <x v="230"/>
    <x v="230"/>
    <x v="22"/>
    <x v="1"/>
    <s v="BGS"/>
  </r>
  <r>
    <s v="21614-224"/>
    <n v="2.98"/>
    <s v="СЗП"/>
    <s v="050"/>
    <s v="OUT"/>
    <x v="230"/>
    <x v="230"/>
    <x v="22"/>
    <x v="1"/>
    <s v="BGS"/>
  </r>
  <r>
    <s v="21614-235"/>
    <n v="8.74"/>
    <s v="ПМЛ"/>
    <s v="040"/>
    <s v="OUT"/>
    <x v="230"/>
    <x v="230"/>
    <x v="22"/>
    <x v="1"/>
    <s v="BGS"/>
  </r>
  <r>
    <s v="23755-40"/>
    <n v="17.510000000000002"/>
    <s v="ПМЛ"/>
    <s v="040"/>
    <s v="OUT"/>
    <x v="231"/>
    <x v="231"/>
    <x v="22"/>
    <x v="1"/>
    <s v="BGS"/>
  </r>
  <r>
    <s v="23755-94"/>
    <n v="422.88"/>
    <s v="ГТ"/>
    <s v="200"/>
    <s v="NTP;IS"/>
    <x v="231"/>
    <x v="231"/>
    <x v="22"/>
    <x v="1"/>
    <s v="BGS"/>
  </r>
  <r>
    <s v="23755-137"/>
    <n v="1.48"/>
    <s v="ДМ"/>
    <s v="031"/>
    <s v="OUT"/>
    <x v="231"/>
    <x v="231"/>
    <x v="22"/>
    <x v="1"/>
    <s v="BGS"/>
  </r>
  <r>
    <s v="24699-11"/>
    <n v="0.76"/>
    <s v="ОЗ"/>
    <s v="010"/>
    <s v="OUT"/>
    <x v="232"/>
    <x v="232"/>
    <x v="22"/>
    <x v="1"/>
    <s v="BGS"/>
  </r>
  <r>
    <s v="24699-14"/>
    <n v="3.63"/>
    <s v="ОЗ"/>
    <s v="010"/>
    <s v="OUT"/>
    <x v="232"/>
    <x v="232"/>
    <x v="22"/>
    <x v="1"/>
    <s v="BGS"/>
  </r>
  <r>
    <s v="24699-15"/>
    <n v="5.75"/>
    <s v="ОЗ"/>
    <s v="010"/>
    <s v="OUT"/>
    <x v="232"/>
    <x v="232"/>
    <x v="22"/>
    <x v="1"/>
    <s v="BGS"/>
  </r>
  <r>
    <s v="24699-18"/>
    <n v="9.0299999999999994"/>
    <s v="СЗП"/>
    <s v="050"/>
    <s v="OUT"/>
    <x v="232"/>
    <x v="232"/>
    <x v="22"/>
    <x v="1"/>
    <s v="BGS"/>
  </r>
  <r>
    <s v="24699-54"/>
    <n v="19.48"/>
    <s v="ОЗ"/>
    <s v="010"/>
    <s v="OUT"/>
    <x v="232"/>
    <x v="232"/>
    <x v="22"/>
    <x v="1"/>
    <s v="BGS"/>
  </r>
  <r>
    <s v="24699-56"/>
    <n v="14.47"/>
    <s v="СЗП"/>
    <s v="050"/>
    <s v="OUT"/>
    <x v="232"/>
    <x v="232"/>
    <x v="22"/>
    <x v="1"/>
    <s v="BGS"/>
  </r>
  <r>
    <s v="24699-207"/>
    <n v="17.5"/>
    <s v="ПМЛ"/>
    <s v="040"/>
    <s v="OUT"/>
    <x v="232"/>
    <x v="232"/>
    <x v="22"/>
    <x v="1"/>
    <s v="BGS"/>
  </r>
  <r>
    <s v="24699-242"/>
    <n v="0.86"/>
    <s v="СЗП"/>
    <s v="050"/>
    <s v="OUT"/>
    <x v="232"/>
    <x v="232"/>
    <x v="22"/>
    <x v="1"/>
    <s v="BGS"/>
  </r>
  <r>
    <s v="24699-247"/>
    <n v="30.55"/>
    <s v="ПМЛ"/>
    <s v="040"/>
    <s v="NTP;BIG;RA"/>
    <x v="232"/>
    <x v="232"/>
    <x v="22"/>
    <x v="1"/>
    <s v="BGS"/>
  </r>
  <r>
    <s v="24699-270"/>
    <n v="4.1100000000000003"/>
    <s v="НТ"/>
    <s v="500"/>
    <s v="NTP"/>
    <x v="232"/>
    <x v="232"/>
    <x v="22"/>
    <x v="1"/>
    <s v="BGS"/>
  </r>
  <r>
    <s v="24699-309"/>
    <n v="0.81"/>
    <s v="ПМЛ"/>
    <s v="040"/>
    <s v="OUT"/>
    <x v="232"/>
    <x v="232"/>
    <x v="22"/>
    <x v="1"/>
    <s v="BGS"/>
  </r>
  <r>
    <s v="30234-9"/>
    <n v="35.31"/>
    <s v="ХЗТ"/>
    <s v="101"/>
    <s v="OUT;NTP"/>
    <x v="233"/>
    <x v="233"/>
    <x v="22"/>
    <x v="1"/>
    <s v="BGS"/>
  </r>
  <r>
    <s v="30234-41"/>
    <n v="12.75"/>
    <s v="ПМЛ"/>
    <s v="040"/>
    <s v="OUT"/>
    <x v="233"/>
    <x v="233"/>
    <x v="22"/>
    <x v="1"/>
    <s v="BGS"/>
  </r>
  <r>
    <s v="30234-176"/>
    <n v="50.34"/>
    <s v="ХЗТ"/>
    <s v="101"/>
    <s v="OUT;NTP"/>
    <x v="233"/>
    <x v="233"/>
    <x v="22"/>
    <x v="1"/>
    <s v="BGS"/>
  </r>
  <r>
    <s v="30234-181"/>
    <n v="75.42"/>
    <s v="ХЗТ"/>
    <s v="101"/>
    <s v="NTP;IS"/>
    <x v="233"/>
    <x v="233"/>
    <x v="22"/>
    <x v="1"/>
    <s v="BGS"/>
  </r>
  <r>
    <s v="30243-3"/>
    <n v="16.52"/>
    <s v="ПМЛ"/>
    <s v="040"/>
    <s v="OUT"/>
    <x v="234"/>
    <x v="234"/>
    <x v="22"/>
    <x v="1"/>
    <s v="BGS"/>
  </r>
  <r>
    <s v="30243-4"/>
    <n v="8.61"/>
    <s v="СЗП"/>
    <s v="050"/>
    <s v="OUT"/>
    <x v="234"/>
    <x v="234"/>
    <x v="22"/>
    <x v="1"/>
    <s v="BGS"/>
  </r>
  <r>
    <s v="30243-9"/>
    <n v="7"/>
    <s v="СЗП"/>
    <s v="050"/>
    <s v="OUT;IS"/>
    <x v="234"/>
    <x v="234"/>
    <x v="22"/>
    <x v="1"/>
    <s v="BGS"/>
  </r>
  <r>
    <s v="30243-10"/>
    <n v="17.84"/>
    <s v="СЗП"/>
    <s v="050"/>
    <s v="OUT"/>
    <x v="234"/>
    <x v="234"/>
    <x v="22"/>
    <x v="1"/>
    <s v="BGS"/>
  </r>
  <r>
    <s v="30243-14"/>
    <n v="13.81"/>
    <s v="СЗП"/>
    <s v="050"/>
    <s v="OUT;IS"/>
    <x v="234"/>
    <x v="234"/>
    <x v="22"/>
    <x v="1"/>
    <s v="BGS"/>
  </r>
  <r>
    <s v="30243-23"/>
    <n v="8.73"/>
    <s v="ОЗ"/>
    <s v="010"/>
    <s v="OUT"/>
    <x v="234"/>
    <x v="234"/>
    <x v="22"/>
    <x v="1"/>
    <s v="BGS"/>
  </r>
  <r>
    <s v="30243-24"/>
    <n v="14.19"/>
    <s v="ОЗ"/>
    <s v="010"/>
    <s v="OUT"/>
    <x v="234"/>
    <x v="234"/>
    <x v="22"/>
    <x v="1"/>
    <s v="BGS"/>
  </r>
  <r>
    <s v="30243-27"/>
    <n v="11.92"/>
    <s v="ПМЛ"/>
    <s v="040"/>
    <s v="OUT"/>
    <x v="234"/>
    <x v="234"/>
    <x v="22"/>
    <x v="1"/>
    <s v="BGS"/>
  </r>
  <r>
    <s v="30243-32"/>
    <n v="14.78"/>
    <s v="ОЗ"/>
    <s v="010"/>
    <s v="OUT;IS"/>
    <x v="234"/>
    <x v="234"/>
    <x v="22"/>
    <x v="1"/>
    <s v="BGS"/>
  </r>
  <r>
    <s v="30243-37"/>
    <n v="36.869999999999997"/>
    <s v="СЗП"/>
    <s v="050"/>
    <s v="OUT;IS"/>
    <x v="234"/>
    <x v="234"/>
    <x v="22"/>
    <x v="1"/>
    <s v="BGS"/>
  </r>
  <r>
    <s v="30243-41"/>
    <n v="77.56"/>
    <s v="ПМЛ"/>
    <s v="040"/>
    <s v="OUT"/>
    <x v="234"/>
    <x v="234"/>
    <x v="22"/>
    <x v="1"/>
    <s v="BGS"/>
  </r>
  <r>
    <s v="30243-180"/>
    <n v="16.510000000000002"/>
    <s v="ОЗ"/>
    <s v="010"/>
    <s v="OUT;IS"/>
    <x v="234"/>
    <x v="234"/>
    <x v="22"/>
    <x v="1"/>
    <s v="BGS"/>
  </r>
  <r>
    <s v="30243-184"/>
    <n v="23.48"/>
    <s v="СЗП"/>
    <s v="050"/>
    <s v="OUT"/>
    <x v="234"/>
    <x v="234"/>
    <x v="22"/>
    <x v="1"/>
    <s v="BGS"/>
  </r>
  <r>
    <s v="30243-208"/>
    <n v="0.82"/>
    <s v="ПМЛ"/>
    <s v="040"/>
    <s v="OUT"/>
    <x v="234"/>
    <x v="234"/>
    <x v="22"/>
    <x v="1"/>
    <s v="BGS"/>
  </r>
  <r>
    <s v="30243-249"/>
    <n v="1.45"/>
    <s v="ПМЛ"/>
    <s v="040"/>
    <s v="OUT"/>
    <x v="234"/>
    <x v="234"/>
    <x v="22"/>
    <x v="1"/>
    <s v="BGS"/>
  </r>
  <r>
    <s v="30243-267"/>
    <n v="9.2100000000000009"/>
    <s v="СЗП"/>
    <s v="050"/>
    <s v="OUT"/>
    <x v="234"/>
    <x v="234"/>
    <x v="22"/>
    <x v="1"/>
    <s v="BGS"/>
  </r>
  <r>
    <s v="30243-278"/>
    <n v="24.12"/>
    <s v="ОЗ"/>
    <s v="010"/>
    <s v="OUT"/>
    <x v="234"/>
    <x v="234"/>
    <x v="22"/>
    <x v="1"/>
    <s v="BGS"/>
  </r>
  <r>
    <s v="30243-286"/>
    <n v="0.62"/>
    <s v="ОЗ"/>
    <s v="010"/>
    <s v="OUT"/>
    <x v="234"/>
    <x v="234"/>
    <x v="22"/>
    <x v="1"/>
    <s v="BGS"/>
  </r>
  <r>
    <s v="30243-289"/>
    <n v="1.22"/>
    <s v="ОЗ"/>
    <s v="010"/>
    <s v="OUT"/>
    <x v="234"/>
    <x v="234"/>
    <x v="22"/>
    <x v="1"/>
    <s v="BGS"/>
  </r>
  <r>
    <s v="30243-290"/>
    <n v="16.23"/>
    <s v="СЗП"/>
    <s v="050"/>
    <s v="OUT;IS"/>
    <x v="234"/>
    <x v="234"/>
    <x v="22"/>
    <x v="1"/>
    <s v="BGS"/>
  </r>
  <r>
    <s v="30243-291"/>
    <n v="20.37"/>
    <s v="СЗП"/>
    <s v="050"/>
    <s v="OUT;IS"/>
    <x v="234"/>
    <x v="234"/>
    <x v="22"/>
    <x v="1"/>
    <s v="BGS"/>
  </r>
  <r>
    <s v="30243-292"/>
    <n v="7.53"/>
    <s v="СЗП"/>
    <s v="050"/>
    <s v="OUT"/>
    <x v="234"/>
    <x v="234"/>
    <x v="22"/>
    <x v="1"/>
    <s v="BGS"/>
  </r>
  <r>
    <s v="30243-300"/>
    <n v="12.57"/>
    <s v="ОЗ"/>
    <s v="010"/>
    <s v="OUT;IS"/>
    <x v="234"/>
    <x v="234"/>
    <x v="22"/>
    <x v="1"/>
    <s v="BGS"/>
  </r>
  <r>
    <s v="35955-60"/>
    <n v="330.77"/>
    <s v="ГТ"/>
    <s v="200"/>
    <s v="OUT;NTP;IS"/>
    <x v="235"/>
    <x v="235"/>
    <x v="22"/>
    <x v="1"/>
    <s v="BGS"/>
  </r>
  <r>
    <s v="36213-101"/>
    <n v="337.52"/>
    <s v="ГТ"/>
    <s v="200"/>
    <s v="NTP"/>
    <x v="236"/>
    <x v="236"/>
    <x v="22"/>
    <x v="1"/>
    <s v="BGS"/>
  </r>
  <r>
    <s v="43880-187"/>
    <n v="17.510000000000002"/>
    <s v="ДОП"/>
    <s v="102"/>
    <s v="NTP;IS"/>
    <x v="237"/>
    <x v="237"/>
    <x v="22"/>
    <x v="1"/>
    <s v="BGS"/>
  </r>
  <r>
    <s v="43880-204"/>
    <n v="0.16"/>
    <s v="ПМЛ"/>
    <s v="040"/>
    <s v="NTP;IS;RA"/>
    <x v="237"/>
    <x v="237"/>
    <x v="22"/>
    <x v="1"/>
    <s v="BGS"/>
  </r>
  <r>
    <s v="44690-5"/>
    <n v="8.33"/>
    <s v="СЗП"/>
    <s v="050"/>
    <s v="OUT"/>
    <x v="238"/>
    <x v="238"/>
    <x v="22"/>
    <x v="1"/>
    <s v="BGS"/>
  </r>
  <r>
    <s v="44690-28"/>
    <n v="17.350000000000001"/>
    <s v="СЗП"/>
    <s v="050"/>
    <s v="OUT"/>
    <x v="238"/>
    <x v="238"/>
    <x v="22"/>
    <x v="1"/>
    <s v="BGS"/>
  </r>
  <r>
    <s v="44690-49"/>
    <n v="28.64"/>
    <s v="ХЗТ"/>
    <s v="101"/>
    <s v="NTP"/>
    <x v="238"/>
    <x v="238"/>
    <x v="22"/>
    <x v="1"/>
    <s v="BGS"/>
  </r>
  <r>
    <s v="44690-60"/>
    <n v="7.39"/>
    <s v="ОЗ"/>
    <s v="010"/>
    <s v="OUT"/>
    <x v="238"/>
    <x v="238"/>
    <x v="22"/>
    <x v="1"/>
    <s v="BGS"/>
  </r>
  <r>
    <s v="44690-109"/>
    <n v="1.4"/>
    <s v="ЗП"/>
    <s v="300"/>
    <s v="NTP;IS"/>
    <x v="238"/>
    <x v="238"/>
    <x v="22"/>
    <x v="1"/>
    <s v="BGS"/>
  </r>
  <r>
    <s v="44690-112"/>
    <n v="7.21"/>
    <s v="ДОП"/>
    <s v="102"/>
    <s v="NTP"/>
    <x v="238"/>
    <x v="238"/>
    <x v="22"/>
    <x v="1"/>
    <s v="BGS"/>
  </r>
  <r>
    <s v="44690-123"/>
    <n v="26.63"/>
    <s v="ДОП"/>
    <s v="102"/>
    <s v="NTP;IS"/>
    <x v="238"/>
    <x v="238"/>
    <x v="22"/>
    <x v="1"/>
    <s v="BGS"/>
  </r>
  <r>
    <s v="44690-126"/>
    <n v="59.87"/>
    <s v="ГТ"/>
    <s v="200"/>
    <s v="NTP;IS"/>
    <x v="238"/>
    <x v="238"/>
    <x v="22"/>
    <x v="1"/>
    <s v="BGS"/>
  </r>
  <r>
    <s v="44690-169"/>
    <n v="1.73"/>
    <s v="ХЗТ"/>
    <s v="101"/>
    <s v="NTP;IS"/>
    <x v="238"/>
    <x v="238"/>
    <x v="22"/>
    <x v="1"/>
    <s v="BGS"/>
  </r>
  <r>
    <s v="44690-241"/>
    <n v="29.89"/>
    <s v="ХЗТ"/>
    <s v="101"/>
    <s v="NTP"/>
    <x v="238"/>
    <x v="238"/>
    <x v="22"/>
    <x v="1"/>
    <s v="BGS"/>
  </r>
  <r>
    <s v="44690-618"/>
    <n v="1.92"/>
    <s v="ХЗТ"/>
    <s v="101"/>
    <s v="NTP;IS"/>
    <x v="238"/>
    <x v="238"/>
    <x v="22"/>
    <x v="1"/>
    <s v="BGS"/>
  </r>
  <r>
    <s v="44690-706"/>
    <n v="7.93"/>
    <s v="ХЗТ"/>
    <s v="101"/>
    <s v="NTP;IS"/>
    <x v="238"/>
    <x v="238"/>
    <x v="22"/>
    <x v="1"/>
    <s v="BGS"/>
  </r>
  <r>
    <s v="44690-767"/>
    <n v="9.02"/>
    <s v="ГТ"/>
    <s v="200"/>
    <s v="NTP;IS"/>
    <x v="238"/>
    <x v="238"/>
    <x v="22"/>
    <x v="1"/>
    <s v="BGS"/>
  </r>
  <r>
    <s v="44690-769"/>
    <n v="6.26"/>
    <s v="СЗП"/>
    <s v="050"/>
    <s v="OUT"/>
    <x v="238"/>
    <x v="238"/>
    <x v="22"/>
    <x v="1"/>
    <s v="BGS"/>
  </r>
  <r>
    <s v="44690-877"/>
    <n v="10.55"/>
    <s v="ХЗТ"/>
    <s v="101"/>
    <s v="NTP;IS"/>
    <x v="238"/>
    <x v="238"/>
    <x v="22"/>
    <x v="1"/>
    <s v="BGS"/>
  </r>
  <r>
    <s v="44690-928"/>
    <n v="4.17"/>
    <s v="ПМЛ"/>
    <s v="040"/>
    <s v="OUT"/>
    <x v="238"/>
    <x v="238"/>
    <x v="22"/>
    <x v="1"/>
    <s v="BGS"/>
  </r>
  <r>
    <s v="44690-1097"/>
    <n v="10.45"/>
    <s v="ХЗТ"/>
    <s v="101"/>
    <s v="NTP;IS"/>
    <x v="238"/>
    <x v="238"/>
    <x v="22"/>
    <x v="1"/>
    <s v="BGS"/>
  </r>
  <r>
    <s v="46930-2"/>
    <n v="9.01"/>
    <s v="СЗП"/>
    <s v="050"/>
    <s v="OUT"/>
    <x v="239"/>
    <x v="239"/>
    <x v="22"/>
    <x v="1"/>
    <s v="BGS"/>
  </r>
  <r>
    <s v="46930-3"/>
    <n v="3.9"/>
    <s v="СЗП"/>
    <s v="050"/>
    <s v="OUT"/>
    <x v="239"/>
    <x v="239"/>
    <x v="22"/>
    <x v="1"/>
    <s v="BGS"/>
  </r>
  <r>
    <s v="46930-6"/>
    <n v="8.67"/>
    <s v="СЗП"/>
    <s v="050"/>
    <s v="OUT"/>
    <x v="239"/>
    <x v="239"/>
    <x v="22"/>
    <x v="1"/>
    <s v="BGS"/>
  </r>
  <r>
    <s v="46930-10"/>
    <n v="23.35"/>
    <s v="ПМЛ"/>
    <s v="040"/>
    <s v="OUT"/>
    <x v="239"/>
    <x v="239"/>
    <x v="22"/>
    <x v="1"/>
    <s v="BGS"/>
  </r>
  <r>
    <s v="46930-11"/>
    <n v="28.98"/>
    <s v="ПМЛ"/>
    <s v="040"/>
    <s v="OUT"/>
    <x v="239"/>
    <x v="239"/>
    <x v="22"/>
    <x v="1"/>
    <s v="BGS"/>
  </r>
  <r>
    <s v="46930-33"/>
    <n v="70.38"/>
    <s v="ГТ"/>
    <s v="200"/>
    <s v="OUT;NTP;IS"/>
    <x v="239"/>
    <x v="239"/>
    <x v="22"/>
    <x v="1"/>
    <s v="BGS"/>
  </r>
  <r>
    <s v="46930-40"/>
    <n v="19.91"/>
    <s v="СЗП"/>
    <s v="050"/>
    <s v="OUT"/>
    <x v="239"/>
    <x v="239"/>
    <x v="22"/>
    <x v="1"/>
    <s v="BGS"/>
  </r>
  <r>
    <s v="46930-89"/>
    <n v="19.829999999999998"/>
    <s v="СЗП"/>
    <s v="050"/>
    <s v="OUT"/>
    <x v="239"/>
    <x v="239"/>
    <x v="22"/>
    <x v="1"/>
    <s v="BGS"/>
  </r>
  <r>
    <s v="46930-94"/>
    <n v="16.59"/>
    <s v="СЗП"/>
    <s v="050"/>
    <s v="OUT"/>
    <x v="239"/>
    <x v="239"/>
    <x v="22"/>
    <x v="1"/>
    <s v="BGS"/>
  </r>
  <r>
    <s v="46930-98"/>
    <n v="11.87"/>
    <s v="СЗП"/>
    <s v="050"/>
    <s v="BIG;NOT;RA"/>
    <x v="239"/>
    <x v="239"/>
    <x v="22"/>
    <x v="1"/>
    <s v="BGS"/>
  </r>
  <r>
    <s v="46930-108"/>
    <n v="5.0999999999999996"/>
    <s v="ПМЛ"/>
    <s v="040"/>
    <s v="OUT"/>
    <x v="239"/>
    <x v="239"/>
    <x v="22"/>
    <x v="1"/>
    <s v="BGS"/>
  </r>
  <r>
    <s v="46930-112"/>
    <n v="5.17"/>
    <s v="ХЗТ"/>
    <s v="101"/>
    <s v="NTP"/>
    <x v="239"/>
    <x v="239"/>
    <x v="22"/>
    <x v="1"/>
    <s v="BGS"/>
  </r>
  <r>
    <s v="46930-118"/>
    <n v="2.0499999999999998"/>
    <s v="ХЗТ"/>
    <s v="101"/>
    <s v="OUT;NTP"/>
    <x v="239"/>
    <x v="239"/>
    <x v="22"/>
    <x v="1"/>
    <s v="BGS"/>
  </r>
  <r>
    <s v="46930-134"/>
    <n v="12.86"/>
    <s v="СЗП"/>
    <s v="050"/>
    <s v="OUT"/>
    <x v="239"/>
    <x v="239"/>
    <x v="22"/>
    <x v="1"/>
    <s v="BGS"/>
  </r>
  <r>
    <s v="46930-141"/>
    <n v="0.61"/>
    <s v="ОН"/>
    <s v="022"/>
    <s v="OUT"/>
    <x v="239"/>
    <x v="239"/>
    <x v="22"/>
    <x v="1"/>
    <s v="BGS"/>
  </r>
  <r>
    <s v="46930-167"/>
    <n v="14.23"/>
    <s v="СЗП"/>
    <s v="050"/>
    <s v="OUT"/>
    <x v="239"/>
    <x v="239"/>
    <x v="22"/>
    <x v="1"/>
    <s v="BGS"/>
  </r>
  <r>
    <s v="46930-181"/>
    <n v="1.22"/>
    <s v="ПМЛ"/>
    <s v="040"/>
    <s v="OUT"/>
    <x v="239"/>
    <x v="239"/>
    <x v="22"/>
    <x v="1"/>
    <s v="BGS"/>
  </r>
  <r>
    <s v="46930-192"/>
    <n v="3.37"/>
    <s v="ОЗ"/>
    <s v="010"/>
    <s v="OUT"/>
    <x v="239"/>
    <x v="239"/>
    <x v="22"/>
    <x v="1"/>
    <s v="BGS"/>
  </r>
  <r>
    <s v="46930-203"/>
    <n v="0.46"/>
    <s v="ОЗ"/>
    <s v="010"/>
    <s v="OUT"/>
    <x v="239"/>
    <x v="239"/>
    <x v="22"/>
    <x v="1"/>
    <s v="BGS"/>
  </r>
  <r>
    <s v="49254-9"/>
    <n v="7.39"/>
    <s v="СЗП"/>
    <s v="050"/>
    <s v="OUT"/>
    <x v="240"/>
    <x v="240"/>
    <x v="22"/>
    <x v="1"/>
    <s v="BGS"/>
  </r>
  <r>
    <s v="49254-16"/>
    <n v="15.11"/>
    <s v="ПМЛ"/>
    <s v="040"/>
    <s v="OUT;IS"/>
    <x v="240"/>
    <x v="240"/>
    <x v="22"/>
    <x v="1"/>
    <s v="BGS"/>
  </r>
  <r>
    <s v="49254-17"/>
    <n v="6.25"/>
    <s v="СЗП"/>
    <s v="050"/>
    <s v="OUT"/>
    <x v="240"/>
    <x v="240"/>
    <x v="22"/>
    <x v="1"/>
    <s v="BGS"/>
  </r>
  <r>
    <s v="49254-24"/>
    <n v="5.73"/>
    <s v="СЗП"/>
    <s v="050"/>
    <s v="OUT;IS"/>
    <x v="240"/>
    <x v="240"/>
    <x v="22"/>
    <x v="1"/>
    <s v="BGS"/>
  </r>
  <r>
    <s v="49254-26"/>
    <n v="11.32"/>
    <s v="ПМЛ"/>
    <s v="040"/>
    <s v="OUT"/>
    <x v="240"/>
    <x v="240"/>
    <x v="22"/>
    <x v="1"/>
    <s v="BGS"/>
  </r>
  <r>
    <s v="49254-39"/>
    <n v="12.55"/>
    <s v="СЗП"/>
    <s v="050"/>
    <s v="IS;BIG;RA"/>
    <x v="240"/>
    <x v="240"/>
    <x v="22"/>
    <x v="1"/>
    <s v="BGS"/>
  </r>
  <r>
    <s v="49254-53"/>
    <n v="58.34"/>
    <s v="ГТ"/>
    <s v="200"/>
    <s v="NTP;IS"/>
    <x v="240"/>
    <x v="240"/>
    <x v="22"/>
    <x v="1"/>
    <s v="BGS"/>
  </r>
  <r>
    <s v="49254-79"/>
    <n v="0.18"/>
    <s v="ППП"/>
    <s v="103"/>
    <s v="OUT;NTP;IS"/>
    <x v="240"/>
    <x v="240"/>
    <x v="22"/>
    <x v="1"/>
    <s v="BGS"/>
  </r>
  <r>
    <s v="49254-83"/>
    <n v="142.52000000000001"/>
    <s v="ГТ"/>
    <s v="200"/>
    <s v="OUT;NTP;IS"/>
    <x v="240"/>
    <x v="240"/>
    <x v="22"/>
    <x v="1"/>
    <s v="BGS"/>
  </r>
  <r>
    <s v="49254-118"/>
    <n v="1.52"/>
    <s v="СЗП"/>
    <s v="050"/>
    <s v="OUT;IS"/>
    <x v="240"/>
    <x v="240"/>
    <x v="22"/>
    <x v="1"/>
    <s v="BGS"/>
  </r>
  <r>
    <s v="49254-140"/>
    <n v="0.3"/>
    <s v="ХЗТ"/>
    <s v="101"/>
    <s v="OUT;NTP"/>
    <x v="240"/>
    <x v="240"/>
    <x v="22"/>
    <x v="1"/>
    <s v="BGS"/>
  </r>
  <r>
    <s v="49254-151"/>
    <n v="0.6"/>
    <s v="ППП"/>
    <s v="103"/>
    <s v="NTP"/>
    <x v="240"/>
    <x v="240"/>
    <x v="22"/>
    <x v="1"/>
    <s v="BGS"/>
  </r>
  <r>
    <s v="49254-161"/>
    <n v="10.6"/>
    <s v="СЗП"/>
    <s v="050"/>
    <s v="OUT"/>
    <x v="240"/>
    <x v="240"/>
    <x v="22"/>
    <x v="1"/>
    <s v="BGS"/>
  </r>
  <r>
    <s v="49254-170"/>
    <n v="11.53"/>
    <s v="СЗП"/>
    <s v="050"/>
    <s v="OUT;IS"/>
    <x v="240"/>
    <x v="240"/>
    <x v="22"/>
    <x v="1"/>
    <s v="BGS"/>
  </r>
  <r>
    <s v="49254-171"/>
    <n v="1.06"/>
    <s v="ОН"/>
    <s v="022"/>
    <s v="OUT;IS"/>
    <x v="240"/>
    <x v="240"/>
    <x v="22"/>
    <x v="1"/>
    <s v="BGS"/>
  </r>
  <r>
    <s v="49254-179"/>
    <n v="26.58"/>
    <s v="СЗП"/>
    <s v="050"/>
    <s v="OUT"/>
    <x v="240"/>
    <x v="240"/>
    <x v="22"/>
    <x v="1"/>
    <s v="BGS"/>
  </r>
  <r>
    <s v="49254-182"/>
    <n v="9.98"/>
    <s v="СЗП"/>
    <s v="050"/>
    <s v="OUT;IS"/>
    <x v="240"/>
    <x v="240"/>
    <x v="22"/>
    <x v="1"/>
    <s v="BGS"/>
  </r>
  <r>
    <s v="49254-183"/>
    <n v="0.53"/>
    <s v="ОН"/>
    <s v="022"/>
    <s v="NTP;IS;RA"/>
    <x v="240"/>
    <x v="240"/>
    <x v="22"/>
    <x v="1"/>
    <s v="BGS"/>
  </r>
  <r>
    <s v="49254-193"/>
    <n v="2.54"/>
    <s v="ОЗ"/>
    <s v="010"/>
    <s v="OUT"/>
    <x v="240"/>
    <x v="240"/>
    <x v="22"/>
    <x v="1"/>
    <s v="BGS"/>
  </r>
  <r>
    <s v="49254-204"/>
    <n v="0.61"/>
    <s v="ОН"/>
    <s v="022"/>
    <s v="OUT"/>
    <x v="240"/>
    <x v="240"/>
    <x v="22"/>
    <x v="1"/>
    <s v="BGS"/>
  </r>
  <r>
    <s v="49254-231"/>
    <n v="0.62"/>
    <s v="ОЗ"/>
    <s v="010"/>
    <s v="OUT"/>
    <x v="240"/>
    <x v="240"/>
    <x v="22"/>
    <x v="1"/>
    <s v="BGS"/>
  </r>
  <r>
    <s v="49254-242"/>
    <n v="0.28999999999999998"/>
    <s v="ОН"/>
    <s v="022"/>
    <s v="OUT"/>
    <x v="240"/>
    <x v="240"/>
    <x v="22"/>
    <x v="1"/>
    <s v="BGS"/>
  </r>
  <r>
    <s v="49254-250"/>
    <n v="6.18"/>
    <s v="СЗП"/>
    <s v="050"/>
    <s v="OUT"/>
    <x v="240"/>
    <x v="240"/>
    <x v="22"/>
    <x v="1"/>
    <s v="BGS"/>
  </r>
  <r>
    <s v="49254-253"/>
    <n v="0.28999999999999998"/>
    <s v="ОЗ"/>
    <s v="010"/>
    <s v="OUT;IS"/>
    <x v="240"/>
    <x v="240"/>
    <x v="22"/>
    <x v="1"/>
    <s v="BGS"/>
  </r>
  <r>
    <s v="49254-256"/>
    <n v="0.93"/>
    <s v="ОЗ"/>
    <s v="010"/>
    <s v="OUT"/>
    <x v="240"/>
    <x v="240"/>
    <x v="22"/>
    <x v="1"/>
    <s v="BGS"/>
  </r>
  <r>
    <s v="49254-266"/>
    <n v="3.35"/>
    <s v="ОН"/>
    <s v="022"/>
    <s v="OUT;IS"/>
    <x v="240"/>
    <x v="240"/>
    <x v="22"/>
    <x v="1"/>
    <s v="BGS"/>
  </r>
  <r>
    <s v="49254-269"/>
    <n v="4.51"/>
    <s v="ОЗ"/>
    <s v="010"/>
    <s v="OUT;IS"/>
    <x v="240"/>
    <x v="240"/>
    <x v="22"/>
    <x v="1"/>
    <s v="BGS"/>
  </r>
  <r>
    <s v="49254-270"/>
    <n v="0.35"/>
    <s v="ОЗ"/>
    <s v="010"/>
    <s v="OUT"/>
    <x v="240"/>
    <x v="240"/>
    <x v="22"/>
    <x v="1"/>
    <s v="BGS"/>
  </r>
  <r>
    <s v="49254-281"/>
    <n v="0.17"/>
    <s v="ПМЛ"/>
    <s v="040"/>
    <s v="OUT"/>
    <x v="240"/>
    <x v="240"/>
    <x v="22"/>
    <x v="1"/>
    <s v="BGS"/>
  </r>
  <r>
    <s v="51055-21"/>
    <n v="14.25"/>
    <s v="СЗП"/>
    <s v="050"/>
    <s v="OUT"/>
    <x v="241"/>
    <x v="241"/>
    <x v="22"/>
    <x v="1"/>
    <s v="BGS"/>
  </r>
  <r>
    <s v="56647-6"/>
    <n v="27.91"/>
    <s v="СЗП"/>
    <s v="050"/>
    <s v="IS;BIG;RA"/>
    <x v="242"/>
    <x v="242"/>
    <x v="22"/>
    <x v="1"/>
    <s v="BGS"/>
  </r>
  <r>
    <s v="56647-536"/>
    <n v="4.0599999999999996"/>
    <s v="ХЗТ"/>
    <s v="101"/>
    <s v="NTP"/>
    <x v="242"/>
    <x v="242"/>
    <x v="22"/>
    <x v="1"/>
    <s v="BGS"/>
  </r>
  <r>
    <s v="56647-648"/>
    <n v="2.11"/>
    <s v="ХЗТ"/>
    <s v="101"/>
    <s v="NTP"/>
    <x v="242"/>
    <x v="242"/>
    <x v="22"/>
    <x v="1"/>
    <s v="BGS"/>
  </r>
  <r>
    <s v="56647-651"/>
    <n v="44"/>
    <s v="РРК"/>
    <s v="401"/>
    <s v="NTP;IS"/>
    <x v="242"/>
    <x v="242"/>
    <x v="22"/>
    <x v="1"/>
    <s v="BGS"/>
  </r>
  <r>
    <s v="56647-689"/>
    <n v="0.45"/>
    <s v="ХЗТ"/>
    <s v="101"/>
    <s v="NTP;IS"/>
    <x v="242"/>
    <x v="242"/>
    <x v="22"/>
    <x v="1"/>
    <s v="BGS"/>
  </r>
  <r>
    <s v="58640-72"/>
    <n v="35.58"/>
    <s v="ХЗТ"/>
    <s v="101"/>
    <s v="OUT;NTP"/>
    <x v="243"/>
    <x v="243"/>
    <x v="22"/>
    <x v="1"/>
    <s v="BGS"/>
  </r>
  <r>
    <s v="58640-73"/>
    <n v="9.58"/>
    <s v="ОЗ"/>
    <s v="010"/>
    <s v="OUT"/>
    <x v="243"/>
    <x v="243"/>
    <x v="22"/>
    <x v="1"/>
    <s v="BGS"/>
  </r>
  <r>
    <s v="58640-75"/>
    <n v="8.6999999999999993"/>
    <s v="ОЗ"/>
    <s v="010"/>
    <s v="OUT"/>
    <x v="243"/>
    <x v="243"/>
    <x v="22"/>
    <x v="1"/>
    <s v="BGS"/>
  </r>
  <r>
    <s v="58640-110"/>
    <n v="88.98"/>
    <s v="ГТ"/>
    <s v="200"/>
    <s v="OUT;NTP;IS"/>
    <x v="243"/>
    <x v="243"/>
    <x v="22"/>
    <x v="1"/>
    <s v="BGS"/>
  </r>
  <r>
    <s v="58640-165"/>
    <n v="402.52"/>
    <s v="ГТ"/>
    <s v="200"/>
    <s v="NTP;IS"/>
    <x v="243"/>
    <x v="243"/>
    <x v="22"/>
    <x v="1"/>
    <s v="BGS"/>
  </r>
  <r>
    <s v="58640-359"/>
    <n v="4.05"/>
    <s v="ПМЛ"/>
    <s v="040"/>
    <s v="OUT"/>
    <x v="243"/>
    <x v="243"/>
    <x v="22"/>
    <x v="1"/>
    <s v="BGS"/>
  </r>
  <r>
    <s v="58640-441"/>
    <n v="5.32"/>
    <s v="ПМЛ"/>
    <s v="040"/>
    <s v="OUT"/>
    <x v="243"/>
    <x v="243"/>
    <x v="22"/>
    <x v="1"/>
    <s v="BGS"/>
  </r>
  <r>
    <s v="58640-563"/>
    <n v="15.58"/>
    <s v="СЗП"/>
    <s v="050"/>
    <s v="OUT"/>
    <x v="243"/>
    <x v="243"/>
    <x v="22"/>
    <x v="1"/>
    <s v="BGS"/>
  </r>
  <r>
    <s v="58640-606"/>
    <n v="6.14"/>
    <s v="ПМЛ"/>
    <s v="040"/>
    <s v="OUT"/>
    <x v="243"/>
    <x v="243"/>
    <x v="22"/>
    <x v="1"/>
    <s v="BGS"/>
  </r>
  <r>
    <s v="58640-609"/>
    <n v="6.45"/>
    <s v="ОЗ"/>
    <s v="010"/>
    <s v="OUT;IS"/>
    <x v="243"/>
    <x v="243"/>
    <x v="22"/>
    <x v="1"/>
    <s v="BGS"/>
  </r>
  <r>
    <s v="58640-619"/>
    <n v="21.13"/>
    <s v="ПМЛ"/>
    <s v="040"/>
    <s v="OUT;IS"/>
    <x v="243"/>
    <x v="243"/>
    <x v="22"/>
    <x v="1"/>
    <s v="BGS"/>
  </r>
  <r>
    <s v="58640-621"/>
    <n v="8.15"/>
    <s v="ОЗ"/>
    <s v="010"/>
    <s v="OUT"/>
    <x v="243"/>
    <x v="243"/>
    <x v="22"/>
    <x v="1"/>
    <s v="BGS"/>
  </r>
  <r>
    <s v="58640-622"/>
    <n v="3.71"/>
    <s v="ОЗ"/>
    <s v="010"/>
    <s v="OUT"/>
    <x v="243"/>
    <x v="243"/>
    <x v="22"/>
    <x v="1"/>
    <s v="BGS"/>
  </r>
  <r>
    <s v="58640-747"/>
    <n v="2.76"/>
    <s v="ДТН"/>
    <s v="023"/>
    <s v="OUT;IS"/>
    <x v="243"/>
    <x v="243"/>
    <x v="22"/>
    <x v="1"/>
    <s v="BGS"/>
  </r>
  <r>
    <s v="58640-751"/>
    <n v="8.98"/>
    <s v="ОЗ"/>
    <s v="010"/>
    <s v="OUT;IS"/>
    <x v="243"/>
    <x v="243"/>
    <x v="22"/>
    <x v="1"/>
    <s v="BGS"/>
  </r>
  <r>
    <s v="58640-757"/>
    <n v="16.399999999999999"/>
    <s v="ТИ"/>
    <s v="600"/>
    <s v="NTP"/>
    <x v="243"/>
    <x v="243"/>
    <x v="22"/>
    <x v="1"/>
    <s v="BGS"/>
  </r>
  <r>
    <s v="58640-799"/>
    <n v="4.17"/>
    <s v="ОЗ"/>
    <s v="010"/>
    <s v="OUT"/>
    <x v="243"/>
    <x v="243"/>
    <x v="22"/>
    <x v="1"/>
    <s v="BGS"/>
  </r>
  <r>
    <s v="58640-825"/>
    <n v="0.12"/>
    <s v="ОН"/>
    <s v="022"/>
    <s v="NTP;IS;RA"/>
    <x v="243"/>
    <x v="243"/>
    <x v="22"/>
    <x v="1"/>
    <s v="BGS"/>
  </r>
  <r>
    <s v="58640-867"/>
    <n v="7.28"/>
    <s v="ПМЛ"/>
    <s v="040"/>
    <s v="OUT"/>
    <x v="243"/>
    <x v="243"/>
    <x v="22"/>
    <x v="1"/>
    <s v="BGS"/>
  </r>
  <r>
    <s v="58640-869"/>
    <n v="1.25"/>
    <s v="ОЗ"/>
    <s v="010"/>
    <s v="OUT"/>
    <x v="243"/>
    <x v="243"/>
    <x v="22"/>
    <x v="1"/>
    <s v="BGS"/>
  </r>
  <r>
    <s v="58640-897"/>
    <n v="0.65"/>
    <s v="ОН"/>
    <s v="022"/>
    <s v="NTP;IS;RA"/>
    <x v="243"/>
    <x v="243"/>
    <x v="22"/>
    <x v="1"/>
    <s v="BGS"/>
  </r>
  <r>
    <s v="58640-921"/>
    <n v="0.36"/>
    <s v="ОЗ"/>
    <s v="010"/>
    <s v="NTP;IS;RA"/>
    <x v="243"/>
    <x v="243"/>
    <x v="22"/>
    <x v="1"/>
    <s v="BGS"/>
  </r>
  <r>
    <s v="58640-928"/>
    <n v="1.37"/>
    <s v="ОЗ"/>
    <s v="010"/>
    <s v="OUT"/>
    <x v="243"/>
    <x v="243"/>
    <x v="22"/>
    <x v="1"/>
    <s v="BGS"/>
  </r>
  <r>
    <s v="58640-992"/>
    <n v="1.01"/>
    <s v="ОЗ"/>
    <s v="010"/>
    <s v="OUT;IS"/>
    <x v="243"/>
    <x v="243"/>
    <x v="22"/>
    <x v="1"/>
    <s v="BGS"/>
  </r>
  <r>
    <s v="58640-994"/>
    <n v="0.31"/>
    <s v="ХЗТ"/>
    <s v="101"/>
    <s v="OUT;NTP;IS"/>
    <x v="243"/>
    <x v="243"/>
    <x v="22"/>
    <x v="1"/>
    <s v="BGS"/>
  </r>
  <r>
    <s v="58640-997"/>
    <n v="0.25"/>
    <s v="ХЗТ"/>
    <s v="101"/>
    <s v="NTP;IS"/>
    <x v="243"/>
    <x v="243"/>
    <x v="22"/>
    <x v="1"/>
    <s v="BGS"/>
  </r>
  <r>
    <s v="61666-369"/>
    <n v="3.56"/>
    <s v="ОЗ"/>
    <s v="010"/>
    <s v="OUT"/>
    <x v="244"/>
    <x v="244"/>
    <x v="22"/>
    <x v="1"/>
    <s v="BGS"/>
  </r>
  <r>
    <s v="61666-400"/>
    <n v="0.96"/>
    <s v="ОЗ"/>
    <s v="010"/>
    <s v="OUT"/>
    <x v="244"/>
    <x v="244"/>
    <x v="22"/>
    <x v="1"/>
    <s v="BGS"/>
  </r>
  <r>
    <s v="61666-454"/>
    <n v="4.67"/>
    <s v="ОЗ"/>
    <s v="010"/>
    <s v="OUT"/>
    <x v="244"/>
    <x v="244"/>
    <x v="22"/>
    <x v="1"/>
    <s v="BGS"/>
  </r>
  <r>
    <s v="61666-466"/>
    <n v="19.809999999999999"/>
    <s v="ПМЛ"/>
    <s v="040"/>
    <s v="OUT"/>
    <x v="244"/>
    <x v="244"/>
    <x v="22"/>
    <x v="1"/>
    <s v="BGS"/>
  </r>
  <r>
    <s v="61666-475"/>
    <n v="0.35"/>
    <s v="ОН"/>
    <s v="022"/>
    <s v="NTP;IS;RA"/>
    <x v="244"/>
    <x v="244"/>
    <x v="22"/>
    <x v="1"/>
    <s v="BGS"/>
  </r>
  <r>
    <s v="61666-506"/>
    <n v="25.71"/>
    <s v="СЗП"/>
    <s v="050"/>
    <s v="OUT"/>
    <x v="244"/>
    <x v="244"/>
    <x v="22"/>
    <x v="1"/>
    <s v="BGS"/>
  </r>
  <r>
    <s v="62548-126"/>
    <n v="83.21"/>
    <s v="СЗП"/>
    <s v="050"/>
    <s v="OUT"/>
    <x v="245"/>
    <x v="245"/>
    <x v="22"/>
    <x v="1"/>
    <s v="BGS"/>
  </r>
  <r>
    <s v="62904-68"/>
    <n v="35.43"/>
    <s v="ГТ"/>
    <s v="200"/>
    <s v="NTP;IS"/>
    <x v="246"/>
    <x v="246"/>
    <x v="22"/>
    <x v="1"/>
    <s v="BGS"/>
  </r>
  <r>
    <s v="62904-78"/>
    <n v="8.32"/>
    <s v="ГТ"/>
    <s v="200"/>
    <s v="NTP;IS"/>
    <x v="246"/>
    <x v="246"/>
    <x v="22"/>
    <x v="1"/>
    <s v="BGS"/>
  </r>
  <r>
    <s v="63166-19"/>
    <n v="4.9000000000000004"/>
    <s v="СЗП"/>
    <s v="050"/>
    <s v="OUT"/>
    <x v="247"/>
    <x v="247"/>
    <x v="22"/>
    <x v="1"/>
    <s v="BGS"/>
  </r>
  <r>
    <s v="63166-21"/>
    <n v="6.58"/>
    <s v="СЗП"/>
    <s v="050"/>
    <s v="OUT"/>
    <x v="247"/>
    <x v="247"/>
    <x v="22"/>
    <x v="1"/>
    <s v="BGS"/>
  </r>
  <r>
    <s v="63166-22"/>
    <n v="9.49"/>
    <s v="СЗП"/>
    <s v="050"/>
    <s v="OUT"/>
    <x v="247"/>
    <x v="247"/>
    <x v="22"/>
    <x v="1"/>
    <s v="BGS"/>
  </r>
  <r>
    <s v="63166-29"/>
    <n v="3.66"/>
    <s v="ОЗ"/>
    <s v="010"/>
    <s v="OUT"/>
    <x v="247"/>
    <x v="247"/>
    <x v="22"/>
    <x v="1"/>
    <s v="BGS"/>
  </r>
  <r>
    <s v="63166-43"/>
    <n v="1.1499999999999999"/>
    <s v="ОЗ"/>
    <s v="010"/>
    <s v="OUT"/>
    <x v="247"/>
    <x v="247"/>
    <x v="22"/>
    <x v="1"/>
    <s v="BGS"/>
  </r>
  <r>
    <s v="63166-46"/>
    <n v="6.23"/>
    <s v="ОЗ"/>
    <s v="010"/>
    <s v="OUT"/>
    <x v="247"/>
    <x v="247"/>
    <x v="22"/>
    <x v="1"/>
    <s v="BGS"/>
  </r>
  <r>
    <s v="63166-50"/>
    <n v="3.75"/>
    <s v="ПМЛ"/>
    <s v="040"/>
    <s v="OUT"/>
    <x v="247"/>
    <x v="247"/>
    <x v="22"/>
    <x v="1"/>
    <s v="BGS"/>
  </r>
  <r>
    <s v="63166-77"/>
    <n v="98.26"/>
    <s v="ГТ"/>
    <s v="200"/>
    <s v="NTP;IS"/>
    <x v="247"/>
    <x v="247"/>
    <x v="22"/>
    <x v="1"/>
    <s v="BGS"/>
  </r>
  <r>
    <s v="63166-151"/>
    <n v="3.03"/>
    <s v="СЗП"/>
    <s v="050"/>
    <s v="OUT"/>
    <x v="247"/>
    <x v="247"/>
    <x v="22"/>
    <x v="1"/>
    <s v="BGS"/>
  </r>
  <r>
    <s v="63166-165"/>
    <n v="58.32"/>
    <s v="ГТ"/>
    <s v="200"/>
    <s v="NTP;IS"/>
    <x v="247"/>
    <x v="247"/>
    <x v="22"/>
    <x v="1"/>
    <s v="BGS"/>
  </r>
  <r>
    <s v="63166-258"/>
    <n v="2.1"/>
    <s v="ОЗ"/>
    <s v="010"/>
    <s v="OUT"/>
    <x v="247"/>
    <x v="247"/>
    <x v="22"/>
    <x v="1"/>
    <s v="BGS"/>
  </r>
  <r>
    <s v="63166-261"/>
    <n v="0.87"/>
    <s v="ОЗ"/>
    <s v="010"/>
    <s v="NTP;IS;RA"/>
    <x v="247"/>
    <x v="247"/>
    <x v="22"/>
    <x v="1"/>
    <s v="BGS"/>
  </r>
  <r>
    <s v="63224-38"/>
    <n v="47.27"/>
    <s v="ОЗ"/>
    <s v="010"/>
    <s v="OUT"/>
    <x v="248"/>
    <x v="248"/>
    <x v="22"/>
    <x v="1"/>
    <s v="BGS"/>
  </r>
  <r>
    <s v="63224-117"/>
    <n v="0.97"/>
    <s v="ОЗ"/>
    <s v="010"/>
    <s v="OUT"/>
    <x v="248"/>
    <x v="248"/>
    <x v="22"/>
    <x v="1"/>
    <s v="BGS"/>
  </r>
  <r>
    <s v="63224-133"/>
    <n v="221.24"/>
    <s v="ГТ"/>
    <s v="200"/>
    <s v="OUT;NTP"/>
    <x v="248"/>
    <x v="248"/>
    <x v="22"/>
    <x v="1"/>
    <s v="BGS"/>
  </r>
  <r>
    <s v="63224-310"/>
    <n v="25.95"/>
    <s v="ХЗТ"/>
    <s v="101"/>
    <s v="NTP"/>
    <x v="248"/>
    <x v="248"/>
    <x v="22"/>
    <x v="1"/>
    <s v="BGS"/>
  </r>
  <r>
    <s v="63224-333"/>
    <n v="12.31"/>
    <s v="ОЗ"/>
    <s v="010"/>
    <s v="OUT;IS"/>
    <x v="248"/>
    <x v="248"/>
    <x v="22"/>
    <x v="1"/>
    <s v="BGS"/>
  </r>
  <r>
    <s v="63224-337"/>
    <n v="0.56000000000000005"/>
    <s v="ПМЛ"/>
    <s v="040"/>
    <s v="OUT;IS"/>
    <x v="248"/>
    <x v="248"/>
    <x v="22"/>
    <x v="1"/>
    <s v="BGS"/>
  </r>
  <r>
    <s v="63224-464"/>
    <n v="54.9"/>
    <s v="ОЗ"/>
    <s v="010"/>
    <s v="OUT"/>
    <x v="248"/>
    <x v="248"/>
    <x v="22"/>
    <x v="1"/>
    <s v="BGS"/>
  </r>
  <r>
    <s v="63224-557"/>
    <n v="4.67"/>
    <s v="СЗП"/>
    <s v="050"/>
    <s v="OUT"/>
    <x v="248"/>
    <x v="248"/>
    <x v="22"/>
    <x v="1"/>
    <s v="BGS"/>
  </r>
  <r>
    <s v="63224-678"/>
    <n v="0.17"/>
    <s v="ЗП"/>
    <s v="300"/>
    <s v="NTP;IS"/>
    <x v="248"/>
    <x v="248"/>
    <x v="22"/>
    <x v="1"/>
    <s v="BGS"/>
  </r>
  <r>
    <s v="63375-14"/>
    <n v="43.27"/>
    <s v="СЗП"/>
    <s v="050"/>
    <s v="OUT"/>
    <x v="249"/>
    <x v="249"/>
    <x v="22"/>
    <x v="1"/>
    <s v="BGS"/>
  </r>
  <r>
    <s v="63375-190"/>
    <n v="6.37"/>
    <s v="СЗП"/>
    <s v="050"/>
    <s v="OUT"/>
    <x v="249"/>
    <x v="249"/>
    <x v="22"/>
    <x v="1"/>
    <s v="BGS"/>
  </r>
  <r>
    <s v="63375-245"/>
    <n v="9.67"/>
    <s v="ДОП"/>
    <s v="102"/>
    <s v="NTP;IS"/>
    <x v="249"/>
    <x v="249"/>
    <x v="22"/>
    <x v="1"/>
    <s v="BGS"/>
  </r>
  <r>
    <s v="63375-249"/>
    <n v="0.46"/>
    <s v="ОН"/>
    <s v="022"/>
    <s v="NTP;IS;RA"/>
    <x v="249"/>
    <x v="249"/>
    <x v="22"/>
    <x v="1"/>
    <s v="BGS"/>
  </r>
  <r>
    <s v="63375-267"/>
    <n v="21.49"/>
    <s v="СЗП"/>
    <s v="050"/>
    <s v="IS;BIG;RA"/>
    <x v="249"/>
    <x v="249"/>
    <x v="22"/>
    <x v="1"/>
    <s v="BGS"/>
  </r>
  <r>
    <s v="63375-275"/>
    <n v="0.74"/>
    <s v="ХЗТ"/>
    <s v="101"/>
    <s v="NTP;IS"/>
    <x v="249"/>
    <x v="249"/>
    <x v="22"/>
    <x v="1"/>
    <s v="BGS"/>
  </r>
  <r>
    <s v="63375-277"/>
    <n v="47.88"/>
    <s v="РРК"/>
    <s v="401"/>
    <s v="NTP;IS"/>
    <x v="249"/>
    <x v="249"/>
    <x v="22"/>
    <x v="1"/>
    <s v="BGS"/>
  </r>
  <r>
    <s v="63375-291"/>
    <n v="0.16"/>
    <s v="ХЗТ"/>
    <s v="101"/>
    <s v="NTP;IS"/>
    <x v="249"/>
    <x v="249"/>
    <x v="22"/>
    <x v="1"/>
    <s v="BGS"/>
  </r>
  <r>
    <s v="63598-119"/>
    <n v="10.94"/>
    <s v="ДОП"/>
    <s v="102"/>
    <s v="NTP;IS"/>
    <x v="250"/>
    <x v="250"/>
    <x v="22"/>
    <x v="1"/>
    <s v="BGS"/>
  </r>
  <r>
    <s v="63598-374"/>
    <n v="127.77"/>
    <s v="ОЗ"/>
    <s v="010"/>
    <s v="OUT"/>
    <x v="250"/>
    <x v="250"/>
    <x v="22"/>
    <x v="1"/>
    <s v="BGS"/>
  </r>
  <r>
    <s v="63598-428"/>
    <n v="2.97"/>
    <s v="ОЗ"/>
    <s v="010"/>
    <s v="OUT"/>
    <x v="250"/>
    <x v="250"/>
    <x v="22"/>
    <x v="1"/>
    <s v="BGS"/>
  </r>
  <r>
    <s v="63598-488"/>
    <n v="2.42"/>
    <s v="ПМЛ"/>
    <s v="040"/>
    <s v="OUT"/>
    <x v="250"/>
    <x v="250"/>
    <x v="22"/>
    <x v="1"/>
    <s v="BGS"/>
  </r>
  <r>
    <s v="63598-498"/>
    <n v="16.23"/>
    <s v="ОЗ"/>
    <s v="010"/>
    <s v="OUT"/>
    <x v="250"/>
    <x v="250"/>
    <x v="22"/>
    <x v="1"/>
    <s v="BGS"/>
  </r>
  <r>
    <s v="63598-510"/>
    <n v="11.51"/>
    <s v="СЗП"/>
    <s v="050"/>
    <s v="OUT"/>
    <x v="250"/>
    <x v="250"/>
    <x v="22"/>
    <x v="1"/>
    <s v="BGS"/>
  </r>
  <r>
    <s v="63598-522"/>
    <n v="8.36"/>
    <s v="ОЗ"/>
    <s v="010"/>
    <s v="OUT"/>
    <x v="250"/>
    <x v="250"/>
    <x v="22"/>
    <x v="1"/>
    <s v="BGS"/>
  </r>
  <r>
    <s v="63598-629"/>
    <n v="1.78"/>
    <s v="ДТН"/>
    <s v="023"/>
    <s v="OP"/>
    <x v="250"/>
    <x v="250"/>
    <x v="22"/>
    <x v="1"/>
    <s v="BGS"/>
  </r>
  <r>
    <s v="63598-691"/>
    <n v="1.2"/>
    <s v="ОЗ"/>
    <s v="010"/>
    <s v="OUT"/>
    <x v="250"/>
    <x v="250"/>
    <x v="22"/>
    <x v="1"/>
    <s v="BGS"/>
  </r>
  <r>
    <s v="63598-693"/>
    <n v="1.23"/>
    <s v="ДТН"/>
    <s v="023"/>
    <s v="OP"/>
    <x v="250"/>
    <x v="250"/>
    <x v="22"/>
    <x v="1"/>
    <s v="BGS"/>
  </r>
  <r>
    <s v="63598-707"/>
    <n v="1.55"/>
    <s v="ОЗ"/>
    <s v="010"/>
    <s v="OUT"/>
    <x v="250"/>
    <x v="250"/>
    <x v="22"/>
    <x v="1"/>
    <s v="BGS"/>
  </r>
  <r>
    <s v="66706-6"/>
    <n v="3.57"/>
    <s v="СЗП"/>
    <s v="050"/>
    <s v="OUT"/>
    <x v="251"/>
    <x v="251"/>
    <x v="22"/>
    <x v="1"/>
    <s v="BGS"/>
  </r>
  <r>
    <s v="66706-12"/>
    <n v="8.98"/>
    <s v="ПМЛ"/>
    <s v="040"/>
    <s v="NTP;BIG;RA"/>
    <x v="251"/>
    <x v="251"/>
    <x v="22"/>
    <x v="1"/>
    <s v="BGS"/>
  </r>
  <r>
    <s v="66706-19"/>
    <n v="7.56"/>
    <s v="ПМЛ"/>
    <s v="040"/>
    <s v="OUT"/>
    <x v="251"/>
    <x v="251"/>
    <x v="22"/>
    <x v="1"/>
    <s v="BGS"/>
  </r>
  <r>
    <s v="66706-66"/>
    <n v="4.3"/>
    <s v="СЗП"/>
    <s v="050"/>
    <s v="OUT"/>
    <x v="251"/>
    <x v="251"/>
    <x v="22"/>
    <x v="1"/>
    <s v="BGS"/>
  </r>
  <r>
    <s v="66706-284"/>
    <n v="12.57"/>
    <s v="ОЗ"/>
    <s v="010"/>
    <s v="OUT"/>
    <x v="251"/>
    <x v="251"/>
    <x v="22"/>
    <x v="1"/>
    <s v="BGS"/>
  </r>
  <r>
    <s v="66706-316"/>
    <n v="29.08"/>
    <s v="ОЗ"/>
    <s v="010"/>
    <s v="OUT"/>
    <x v="251"/>
    <x v="251"/>
    <x v="22"/>
    <x v="1"/>
    <s v="BGS"/>
  </r>
  <r>
    <s v="66706-371"/>
    <n v="0.79"/>
    <s v="ОЗ"/>
    <s v="010"/>
    <s v="OUT"/>
    <x v="251"/>
    <x v="251"/>
    <x v="22"/>
    <x v="1"/>
    <s v="BGS"/>
  </r>
  <r>
    <s v="66706-428"/>
    <n v="7.49"/>
    <s v="ОЗ"/>
    <s v="010"/>
    <s v="OUT"/>
    <x v="251"/>
    <x v="251"/>
    <x v="22"/>
    <x v="1"/>
    <s v="BGS"/>
  </r>
  <r>
    <s v="66706-549"/>
    <n v="12.33"/>
    <s v="ДОП"/>
    <s v="102"/>
    <s v="OUT;NTP"/>
    <x v="251"/>
    <x v="251"/>
    <x v="22"/>
    <x v="1"/>
    <s v="BGS"/>
  </r>
  <r>
    <s v="66706-553"/>
    <n v="1.03"/>
    <s v="ПМЛ"/>
    <s v="040"/>
    <s v="OUT"/>
    <x v="251"/>
    <x v="251"/>
    <x v="22"/>
    <x v="1"/>
    <s v="BGS"/>
  </r>
  <r>
    <s v="67725-66"/>
    <n v="341.37"/>
    <s v="ГТ"/>
    <s v="200"/>
    <s v="NTP;IS"/>
    <x v="252"/>
    <x v="252"/>
    <x v="22"/>
    <x v="1"/>
    <s v="BGS"/>
  </r>
  <r>
    <s v="67725-171"/>
    <n v="5.54"/>
    <s v="ХЗТ"/>
    <s v="101"/>
    <s v="NTP"/>
    <x v="252"/>
    <x v="252"/>
    <x v="22"/>
    <x v="1"/>
    <s v="BGS"/>
  </r>
  <r>
    <s v="67725-281"/>
    <n v="276.64999999999998"/>
    <s v="ГТ"/>
    <s v="200"/>
    <s v="NTP;IS"/>
    <x v="252"/>
    <x v="252"/>
    <x v="22"/>
    <x v="1"/>
    <s v="BGS"/>
  </r>
  <r>
    <s v="67725-289"/>
    <n v="0.57999999999999996"/>
    <s v="ОН"/>
    <s v="022"/>
    <s v="NTP;IS;RA"/>
    <x v="252"/>
    <x v="252"/>
    <x v="22"/>
    <x v="1"/>
    <s v="BGS"/>
  </r>
  <r>
    <s v="67767-60"/>
    <n v="54.82"/>
    <s v="ХЗТ"/>
    <s v="101"/>
    <s v="OUT;NTP"/>
    <x v="253"/>
    <x v="253"/>
    <x v="22"/>
    <x v="1"/>
    <s v="BGS"/>
  </r>
  <r>
    <s v="67876-4"/>
    <n v="15.57"/>
    <s v="СЗП"/>
    <s v="050"/>
    <s v="OUT"/>
    <x v="254"/>
    <x v="254"/>
    <x v="22"/>
    <x v="1"/>
    <s v="BGS"/>
  </r>
  <r>
    <s v="67876-5"/>
    <n v="10.4"/>
    <s v="СЗП"/>
    <s v="050"/>
    <s v="OUT"/>
    <x v="254"/>
    <x v="254"/>
    <x v="22"/>
    <x v="1"/>
    <s v="BGS"/>
  </r>
  <r>
    <s v="67876-10"/>
    <n v="5.67"/>
    <s v="СЗП"/>
    <s v="050"/>
    <s v="OUT"/>
    <x v="254"/>
    <x v="254"/>
    <x v="22"/>
    <x v="1"/>
    <s v="BGS"/>
  </r>
  <r>
    <s v="67876-34"/>
    <n v="6.17"/>
    <s v="ХЗТ"/>
    <s v="101"/>
    <s v="NTP;IS"/>
    <x v="254"/>
    <x v="254"/>
    <x v="22"/>
    <x v="1"/>
    <s v="BGS"/>
  </r>
  <r>
    <s v="67876-94"/>
    <n v="158.79"/>
    <s v="ГТ"/>
    <s v="200"/>
    <s v="NTP;IS"/>
    <x v="254"/>
    <x v="254"/>
    <x v="22"/>
    <x v="1"/>
    <s v="BGS"/>
  </r>
  <r>
    <s v="68401-1"/>
    <n v="26.19"/>
    <s v="ХЗТ"/>
    <s v="101"/>
    <s v="OUT;NTP"/>
    <x v="255"/>
    <x v="255"/>
    <x v="22"/>
    <x v="1"/>
    <s v="BGS"/>
  </r>
  <r>
    <s v="68401-17"/>
    <n v="14.54"/>
    <s v="ХЗТ"/>
    <s v="101"/>
    <s v="NTP;IS"/>
    <x v="255"/>
    <x v="255"/>
    <x v="22"/>
    <x v="1"/>
    <s v="BGS"/>
  </r>
  <r>
    <s v="68401-18"/>
    <n v="39.99"/>
    <s v="ГТ"/>
    <s v="200"/>
    <s v="NTP;IS"/>
    <x v="255"/>
    <x v="255"/>
    <x v="22"/>
    <x v="1"/>
    <s v="BGS"/>
  </r>
  <r>
    <s v="68401-21"/>
    <n v="19.7"/>
    <s v="ХЗТ"/>
    <s v="101"/>
    <s v="OUT;NTP"/>
    <x v="255"/>
    <x v="255"/>
    <x v="22"/>
    <x v="1"/>
    <s v="BGS"/>
  </r>
  <r>
    <s v="68401-83"/>
    <n v="31.73"/>
    <s v="СЗП"/>
    <s v="050"/>
    <s v="OUT"/>
    <x v="255"/>
    <x v="255"/>
    <x v="22"/>
    <x v="1"/>
    <s v="BGS"/>
  </r>
  <r>
    <s v="68401-91"/>
    <n v="22.58"/>
    <s v="СЗП"/>
    <s v="050"/>
    <s v="OUT"/>
    <x v="255"/>
    <x v="255"/>
    <x v="22"/>
    <x v="1"/>
    <s v="BGS"/>
  </r>
  <r>
    <s v="68401-92"/>
    <n v="3.09"/>
    <s v="ПМЛ"/>
    <s v="040"/>
    <s v="OUT"/>
    <x v="255"/>
    <x v="255"/>
    <x v="22"/>
    <x v="1"/>
    <s v="BGS"/>
  </r>
  <r>
    <s v="68401-93"/>
    <n v="37.340000000000003"/>
    <s v="СЗП"/>
    <s v="050"/>
    <s v="OUT"/>
    <x v="255"/>
    <x v="255"/>
    <x v="22"/>
    <x v="1"/>
    <s v="BGS"/>
  </r>
  <r>
    <s v="68401-98"/>
    <n v="5.75"/>
    <s v="СЗП"/>
    <s v="050"/>
    <s v="OUT"/>
    <x v="255"/>
    <x v="255"/>
    <x v="22"/>
    <x v="1"/>
    <s v="BGS"/>
  </r>
  <r>
    <s v="68401-109"/>
    <n v="0.82"/>
    <s v="ХЗТ"/>
    <s v="101"/>
    <s v="NTP;IS"/>
    <x v="255"/>
    <x v="255"/>
    <x v="22"/>
    <x v="1"/>
    <s v="BGS"/>
  </r>
  <r>
    <s v="68401-135"/>
    <n v="3.03"/>
    <s v="ОЗ"/>
    <s v="010"/>
    <s v="OUT"/>
    <x v="255"/>
    <x v="255"/>
    <x v="22"/>
    <x v="1"/>
    <s v="BGS"/>
  </r>
  <r>
    <s v="72864-5"/>
    <n v="35.5"/>
    <s v="СЗП"/>
    <s v="050"/>
    <s v="OUT"/>
    <x v="256"/>
    <x v="256"/>
    <x v="22"/>
    <x v="1"/>
    <s v="BGS"/>
  </r>
  <r>
    <s v="72864-7"/>
    <n v="21.05"/>
    <s v="СЗП"/>
    <s v="050"/>
    <s v="OUT;IS"/>
    <x v="256"/>
    <x v="256"/>
    <x v="22"/>
    <x v="1"/>
    <s v="BGS"/>
  </r>
  <r>
    <s v="72864-14"/>
    <n v="14.6"/>
    <s v="СЗП"/>
    <s v="050"/>
    <s v="OUT"/>
    <x v="256"/>
    <x v="256"/>
    <x v="22"/>
    <x v="1"/>
    <s v="BGS"/>
  </r>
  <r>
    <s v="72864-15"/>
    <n v="26.48"/>
    <s v="СЗП"/>
    <s v="050"/>
    <s v="OUT;IS"/>
    <x v="256"/>
    <x v="256"/>
    <x v="22"/>
    <x v="1"/>
    <s v="BGS"/>
  </r>
  <r>
    <s v="72864-16"/>
    <n v="29.84"/>
    <s v="ПМЛ"/>
    <s v="040"/>
    <s v="OUT;IS"/>
    <x v="256"/>
    <x v="256"/>
    <x v="22"/>
    <x v="1"/>
    <s v="BGS"/>
  </r>
  <r>
    <s v="72864-17"/>
    <n v="49.82"/>
    <s v="СЗП"/>
    <s v="050"/>
    <s v="OUT;IS"/>
    <x v="256"/>
    <x v="256"/>
    <x v="22"/>
    <x v="1"/>
    <s v="BGS"/>
  </r>
  <r>
    <s v="72864-19"/>
    <n v="26.01"/>
    <s v="СЗП"/>
    <s v="050"/>
    <s v="OUT"/>
    <x v="256"/>
    <x v="256"/>
    <x v="22"/>
    <x v="1"/>
    <s v="BGS"/>
  </r>
  <r>
    <s v="72864-21"/>
    <n v="28.12"/>
    <s v="СЗП"/>
    <s v="050"/>
    <s v="OUT"/>
    <x v="256"/>
    <x v="256"/>
    <x v="22"/>
    <x v="1"/>
    <s v="BGS"/>
  </r>
  <r>
    <s v="72864-25"/>
    <n v="16.350000000000001"/>
    <s v="СЗП"/>
    <s v="050"/>
    <s v="OUT"/>
    <x v="256"/>
    <x v="256"/>
    <x v="22"/>
    <x v="1"/>
    <s v="BGS"/>
  </r>
  <r>
    <s v="72864-31"/>
    <n v="24.82"/>
    <s v="СЗП"/>
    <s v="050"/>
    <s v="OUT"/>
    <x v="256"/>
    <x v="256"/>
    <x v="22"/>
    <x v="1"/>
    <s v="BGS"/>
  </r>
  <r>
    <s v="72864-34"/>
    <n v="4.08"/>
    <s v="ПМЛ"/>
    <s v="040"/>
    <s v="OUT;IS"/>
    <x v="256"/>
    <x v="256"/>
    <x v="22"/>
    <x v="1"/>
    <s v="BGS"/>
  </r>
  <r>
    <s v="72864-37"/>
    <n v="1184.3699999999999"/>
    <s v="ГТ"/>
    <s v="200"/>
    <s v="NTP;IS"/>
    <x v="256"/>
    <x v="256"/>
    <x v="22"/>
    <x v="1"/>
    <s v="BGS"/>
  </r>
  <r>
    <s v="72864-39"/>
    <n v="160.62"/>
    <s v="ГТ"/>
    <s v="200"/>
    <s v="OUT;NTP;IS"/>
    <x v="256"/>
    <x v="256"/>
    <x v="22"/>
    <x v="1"/>
    <s v="BGS"/>
  </r>
  <r>
    <s v="72864-40"/>
    <n v="18.36"/>
    <s v="ГТ"/>
    <s v="200"/>
    <s v="NTP;IS"/>
    <x v="256"/>
    <x v="256"/>
    <x v="22"/>
    <x v="1"/>
    <s v="BGS"/>
  </r>
  <r>
    <s v="72864-54"/>
    <n v="84.53"/>
    <s v="ГТ"/>
    <s v="200"/>
    <s v="NTP;IS"/>
    <x v="256"/>
    <x v="256"/>
    <x v="22"/>
    <x v="1"/>
    <s v="BGS"/>
  </r>
  <r>
    <s v="72864-78"/>
    <n v="1812.28"/>
    <s v="ГТ"/>
    <s v="200"/>
    <s v="NTP;IS"/>
    <x v="256"/>
    <x v="256"/>
    <x v="22"/>
    <x v="1"/>
    <s v="BGS"/>
  </r>
  <r>
    <s v="72864-154"/>
    <n v="1.21"/>
    <s v="СЗП"/>
    <s v="050"/>
    <s v="OUT"/>
    <x v="256"/>
    <x v="256"/>
    <x v="22"/>
    <x v="1"/>
    <s v="BGS"/>
  </r>
  <r>
    <s v="72864-156"/>
    <n v="25.62"/>
    <s v="ПМЛ"/>
    <s v="040"/>
    <s v="OUT"/>
    <x v="256"/>
    <x v="256"/>
    <x v="22"/>
    <x v="1"/>
    <s v="BGS"/>
  </r>
  <r>
    <s v="72864-163"/>
    <n v="9.33"/>
    <s v="СЗП"/>
    <s v="050"/>
    <s v="OUT"/>
    <x v="256"/>
    <x v="256"/>
    <x v="22"/>
    <x v="1"/>
    <s v="BGS"/>
  </r>
  <r>
    <s v="72864-190"/>
    <n v="1.03"/>
    <s v="ЗОС"/>
    <s v="303"/>
    <s v="NTP;IS"/>
    <x v="256"/>
    <x v="256"/>
    <x v="22"/>
    <x v="1"/>
    <s v="BGS"/>
  </r>
  <r>
    <s v="72864-208"/>
    <n v="9.59"/>
    <s v="СЗП"/>
    <s v="050"/>
    <s v="OUT"/>
    <x v="256"/>
    <x v="256"/>
    <x v="22"/>
    <x v="1"/>
    <s v="BGS"/>
  </r>
  <r>
    <s v="72864-214"/>
    <n v="25.72"/>
    <s v="ПМЛ"/>
    <s v="040"/>
    <s v="OUT;IS"/>
    <x v="256"/>
    <x v="256"/>
    <x v="22"/>
    <x v="1"/>
    <s v="BGS"/>
  </r>
  <r>
    <s v="72864-227"/>
    <n v="4.26"/>
    <s v="ОЗ"/>
    <s v="010"/>
    <s v="OUT"/>
    <x v="256"/>
    <x v="256"/>
    <x v="22"/>
    <x v="1"/>
    <s v="BGS"/>
  </r>
  <r>
    <s v="72864-242"/>
    <n v="0.52"/>
    <s v="ДТН"/>
    <s v="023"/>
    <s v="NTP;IS;RA"/>
    <x v="256"/>
    <x v="256"/>
    <x v="22"/>
    <x v="1"/>
    <s v="BGS"/>
  </r>
  <r>
    <s v="72864-267"/>
    <n v="7.98"/>
    <s v="ПМЛ"/>
    <s v="040"/>
    <s v="OUT;IS"/>
    <x v="256"/>
    <x v="256"/>
    <x v="22"/>
    <x v="1"/>
    <s v="BGS"/>
  </r>
  <r>
    <s v="72864-271"/>
    <n v="5.23"/>
    <s v="ПМЛ"/>
    <s v="040"/>
    <s v="OUT;IS"/>
    <x v="256"/>
    <x v="256"/>
    <x v="22"/>
    <x v="1"/>
    <s v="BGS"/>
  </r>
  <r>
    <s v="72864-284"/>
    <n v="65.62"/>
    <s v="ГТ"/>
    <s v="200"/>
    <s v="OUT;NTP"/>
    <x v="256"/>
    <x v="256"/>
    <x v="22"/>
    <x v="1"/>
    <s v="BGS"/>
  </r>
  <r>
    <s v="72864-340"/>
    <n v="2.82"/>
    <s v="ХЗТ"/>
    <s v="101"/>
    <s v="OUT;NTP;IS"/>
    <x v="256"/>
    <x v="256"/>
    <x v="22"/>
    <x v="1"/>
    <s v="BGS"/>
  </r>
  <r>
    <s v="72864-352"/>
    <n v="0.26"/>
    <s v="ОЗ"/>
    <s v="010"/>
    <s v="OUT"/>
    <x v="256"/>
    <x v="256"/>
    <x v="22"/>
    <x v="1"/>
    <s v="BGS"/>
  </r>
  <r>
    <s v="72864-359"/>
    <n v="2"/>
    <s v="ОЗ"/>
    <s v="010"/>
    <s v="OUT"/>
    <x v="256"/>
    <x v="256"/>
    <x v="22"/>
    <x v="1"/>
    <s v="BGS"/>
  </r>
  <r>
    <s v="73287-226"/>
    <n v="0.64"/>
    <s v="ОЗ"/>
    <s v="010"/>
    <s v="OUT"/>
    <x v="257"/>
    <x v="257"/>
    <x v="22"/>
    <x v="1"/>
    <s v="BGS"/>
  </r>
  <r>
    <s v="73287-360"/>
    <n v="5.49"/>
    <s v="СЗП"/>
    <s v="050"/>
    <s v="OUT"/>
    <x v="257"/>
    <x v="257"/>
    <x v="22"/>
    <x v="1"/>
    <s v="BGS"/>
  </r>
  <r>
    <s v="73287-361"/>
    <n v="4.21"/>
    <s v="СЗП"/>
    <s v="050"/>
    <s v="OUT"/>
    <x v="257"/>
    <x v="257"/>
    <x v="22"/>
    <x v="1"/>
    <s v="BGS"/>
  </r>
  <r>
    <s v="73287-362"/>
    <n v="28.19"/>
    <s v="СЗП"/>
    <s v="050"/>
    <s v="OUT"/>
    <x v="257"/>
    <x v="257"/>
    <x v="22"/>
    <x v="1"/>
    <s v="BGS"/>
  </r>
  <r>
    <s v="73287-368"/>
    <n v="11.93"/>
    <s v="СЗП"/>
    <s v="050"/>
    <s v="OUT"/>
    <x v="257"/>
    <x v="257"/>
    <x v="22"/>
    <x v="1"/>
    <s v="BGS"/>
  </r>
  <r>
    <s v="73287-370"/>
    <n v="25.48"/>
    <s v="СЗП"/>
    <s v="050"/>
    <s v="OUT"/>
    <x v="257"/>
    <x v="257"/>
    <x v="22"/>
    <x v="1"/>
    <s v="BGS"/>
  </r>
  <r>
    <s v="73287-404"/>
    <n v="68.75"/>
    <s v="СЗП"/>
    <s v="050"/>
    <s v="OUT"/>
    <x v="257"/>
    <x v="257"/>
    <x v="22"/>
    <x v="1"/>
    <s v="BGS"/>
  </r>
  <r>
    <s v="73287-413"/>
    <n v="0.59"/>
    <s v="ЗП"/>
    <s v="300"/>
    <s v="NTP"/>
    <x v="257"/>
    <x v="257"/>
    <x v="22"/>
    <x v="1"/>
    <s v="BGS"/>
  </r>
  <r>
    <s v="73287-428"/>
    <n v="5.77"/>
    <s v="ХЗТ"/>
    <s v="101"/>
    <s v="NTP"/>
    <x v="257"/>
    <x v="257"/>
    <x v="22"/>
    <x v="1"/>
    <s v="BGS"/>
  </r>
  <r>
    <s v="73287-431"/>
    <n v="7.28"/>
    <s v="ПМЛ"/>
    <s v="040"/>
    <s v="OUT"/>
    <x v="257"/>
    <x v="257"/>
    <x v="22"/>
    <x v="1"/>
    <s v="BGS"/>
  </r>
  <r>
    <s v="80296-1"/>
    <n v="25.57"/>
    <s v="ПМЛ"/>
    <s v="040"/>
    <s v="OUT"/>
    <x v="258"/>
    <x v="258"/>
    <x v="22"/>
    <x v="1"/>
    <s v="BGS"/>
  </r>
  <r>
    <s v="80296-11"/>
    <n v="8.51"/>
    <s v="СЗП"/>
    <s v="050"/>
    <s v="OUT"/>
    <x v="258"/>
    <x v="258"/>
    <x v="22"/>
    <x v="1"/>
    <s v="BGS"/>
  </r>
  <r>
    <s v="80296-15"/>
    <n v="14.15"/>
    <s v="СЗП"/>
    <s v="050"/>
    <s v="OUT"/>
    <x v="258"/>
    <x v="258"/>
    <x v="22"/>
    <x v="1"/>
    <s v="BGS"/>
  </r>
  <r>
    <s v="80296-25"/>
    <n v="2.74"/>
    <s v="ХЗТ"/>
    <s v="101"/>
    <s v="NTP"/>
    <x v="258"/>
    <x v="258"/>
    <x v="22"/>
    <x v="1"/>
    <s v="BGS"/>
  </r>
  <r>
    <s v="80296-43"/>
    <n v="46.31"/>
    <s v="СЗП"/>
    <s v="050"/>
    <s v="OUT;IS"/>
    <x v="258"/>
    <x v="258"/>
    <x v="22"/>
    <x v="1"/>
    <s v="BGS"/>
  </r>
  <r>
    <s v="80296-46"/>
    <n v="24.17"/>
    <s v="СЗП"/>
    <s v="050"/>
    <s v="OUT"/>
    <x v="258"/>
    <x v="258"/>
    <x v="22"/>
    <x v="1"/>
    <s v="BGS"/>
  </r>
  <r>
    <s v="80296-52"/>
    <n v="117.65"/>
    <s v="ГТ"/>
    <s v="200"/>
    <s v="OUT;NTP"/>
    <x v="258"/>
    <x v="258"/>
    <x v="22"/>
    <x v="1"/>
    <s v="BGS"/>
  </r>
  <r>
    <s v="80296-159"/>
    <n v="0.95"/>
    <s v="ДМ"/>
    <s v="031"/>
    <s v="OUT"/>
    <x v="258"/>
    <x v="258"/>
    <x v="22"/>
    <x v="1"/>
    <s v="BGS"/>
  </r>
  <r>
    <s v="80296-166"/>
    <n v="11.31"/>
    <s v="ХЗТ"/>
    <s v="101"/>
    <s v="NTP;IS"/>
    <x v="258"/>
    <x v="258"/>
    <x v="22"/>
    <x v="1"/>
    <s v="BGS"/>
  </r>
  <r>
    <s v="80296-172"/>
    <n v="8.3800000000000008"/>
    <s v="ХЗТ"/>
    <s v="101"/>
    <s v="NTP;IS"/>
    <x v="258"/>
    <x v="258"/>
    <x v="22"/>
    <x v="1"/>
    <s v="BGS"/>
  </r>
  <r>
    <s v="80296-184"/>
    <n v="8.4600000000000009"/>
    <s v="ХЗТ"/>
    <s v="101"/>
    <s v="NTP"/>
    <x v="258"/>
    <x v="258"/>
    <x v="22"/>
    <x v="1"/>
    <s v="BGS"/>
  </r>
  <r>
    <s v="80296-204"/>
    <n v="97.87"/>
    <s v="ГТ"/>
    <s v="200"/>
    <s v="OUT;NTP"/>
    <x v="258"/>
    <x v="258"/>
    <x v="22"/>
    <x v="1"/>
    <s v="BGS"/>
  </r>
  <r>
    <s v="80296-251"/>
    <n v="1.21"/>
    <s v="ОЗ"/>
    <s v="010"/>
    <s v="OUT"/>
    <x v="258"/>
    <x v="258"/>
    <x v="22"/>
    <x v="1"/>
    <s v="BGS"/>
  </r>
  <r>
    <s v="80296-268"/>
    <n v="0.48"/>
    <s v="ОЗ"/>
    <s v="010"/>
    <s v="OUT"/>
    <x v="258"/>
    <x v="258"/>
    <x v="22"/>
    <x v="1"/>
    <s v="BGS"/>
  </r>
  <r>
    <s v="80296-275"/>
    <n v="21.18"/>
    <s v="СЗП"/>
    <s v="050"/>
    <s v="OUT"/>
    <x v="258"/>
    <x v="258"/>
    <x v="22"/>
    <x v="1"/>
    <s v="BGS"/>
  </r>
  <r>
    <s v="80563-80"/>
    <n v="3.99"/>
    <s v="ГТ"/>
    <s v="200"/>
    <s v="OUT;NTP"/>
    <x v="259"/>
    <x v="259"/>
    <x v="22"/>
    <x v="1"/>
    <s v="BGS"/>
  </r>
  <r>
    <s v="80563-308"/>
    <n v="1.25"/>
    <s v="СЗП"/>
    <s v="050"/>
    <s v="OUT"/>
    <x v="259"/>
    <x v="259"/>
    <x v="22"/>
    <x v="1"/>
    <s v="BGS"/>
  </r>
  <r>
    <s v="80563-312"/>
    <n v="14.35"/>
    <s v="ОЗ"/>
    <s v="010"/>
    <s v="OUT"/>
    <x v="259"/>
    <x v="259"/>
    <x v="22"/>
    <x v="1"/>
    <s v="BGS"/>
  </r>
  <r>
    <s v="80563-337"/>
    <n v="10.72"/>
    <s v="ОЗ"/>
    <s v="010"/>
    <s v="OUT"/>
    <x v="259"/>
    <x v="259"/>
    <x v="22"/>
    <x v="1"/>
    <s v="BGS"/>
  </r>
  <r>
    <s v="80563-447"/>
    <n v="6.8"/>
    <s v="ПМЛ"/>
    <s v="040"/>
    <s v="OUT"/>
    <x v="259"/>
    <x v="259"/>
    <x v="22"/>
    <x v="1"/>
    <s v="BGS"/>
  </r>
  <r>
    <s v="80563-454"/>
    <n v="1.75"/>
    <s v="ОЗ"/>
    <s v="010"/>
    <s v="OUT"/>
    <x v="259"/>
    <x v="259"/>
    <x v="22"/>
    <x v="1"/>
    <s v="BGS"/>
  </r>
  <r>
    <s v="80563-504"/>
    <n v="1.34"/>
    <s v="СЗП"/>
    <s v="050"/>
    <s v="OUT"/>
    <x v="259"/>
    <x v="259"/>
    <x v="22"/>
    <x v="1"/>
    <s v="BGS"/>
  </r>
  <r>
    <s v="80563-548"/>
    <n v="0.77"/>
    <s v="ГТ"/>
    <s v="200"/>
    <s v="NTP;IS"/>
    <x v="259"/>
    <x v="259"/>
    <x v="22"/>
    <x v="1"/>
    <s v="BGS"/>
  </r>
  <r>
    <s v="87093-341"/>
    <n v="114.58"/>
    <s v="ОЗ"/>
    <s v="010"/>
    <s v="OUT;IS"/>
    <x v="260"/>
    <x v="260"/>
    <x v="22"/>
    <x v="1"/>
    <s v="BGS"/>
  </r>
  <r>
    <s v="87638-2"/>
    <n v="6.93"/>
    <s v="СЗП"/>
    <s v="050"/>
    <s v="OUT"/>
    <x v="261"/>
    <x v="261"/>
    <x v="22"/>
    <x v="1"/>
    <s v="BGS"/>
  </r>
  <r>
    <s v="87638-11"/>
    <n v="1.1200000000000001"/>
    <s v="ГЕТ"/>
    <s v="700"/>
    <s v="NTP"/>
    <x v="261"/>
    <x v="261"/>
    <x v="22"/>
    <x v="1"/>
    <s v="BGS"/>
  </r>
  <r>
    <s v="87638-128"/>
    <n v="4.9400000000000004"/>
    <s v="ДМ"/>
    <s v="031"/>
    <s v="OUT"/>
    <x v="261"/>
    <x v="261"/>
    <x v="22"/>
    <x v="1"/>
    <s v="BGS"/>
  </r>
  <r>
    <s v="87638-138"/>
    <n v="16.29"/>
    <s v="ХЗТ"/>
    <s v="101"/>
    <s v="NTP;IS"/>
    <x v="261"/>
    <x v="261"/>
    <x v="22"/>
    <x v="1"/>
    <s v="BGS"/>
  </r>
  <r>
    <s v="87638-141"/>
    <n v="108.64"/>
    <s v="ГТ"/>
    <s v="200"/>
    <s v="OUT;NTP"/>
    <x v="261"/>
    <x v="261"/>
    <x v="22"/>
    <x v="1"/>
    <s v="BGS"/>
  </r>
  <r>
    <s v="87638-197"/>
    <n v="0.63"/>
    <s v="ОН"/>
    <s v="022"/>
    <s v="OUT"/>
    <x v="261"/>
    <x v="261"/>
    <x v="22"/>
    <x v="1"/>
    <s v="BGS"/>
  </r>
  <r>
    <s v="87638-201"/>
    <n v="0.05"/>
    <s v="ХЗТ"/>
    <s v="101"/>
    <s v="NTP;IS"/>
    <x v="261"/>
    <x v="261"/>
    <x v="22"/>
    <x v="1"/>
    <s v="BGS"/>
  </r>
  <r>
    <s v="12975-1"/>
    <n v="23.38"/>
    <s v="ОЗ"/>
    <s v="010"/>
    <s v="OUT"/>
    <x v="262"/>
    <x v="262"/>
    <x v="23"/>
    <x v="1"/>
    <s v="BGS"/>
  </r>
  <r>
    <s v="12975-3"/>
    <n v="8.1300000000000008"/>
    <s v="ПМЛ"/>
    <s v="040"/>
    <s v="OUT"/>
    <x v="262"/>
    <x v="262"/>
    <x v="23"/>
    <x v="1"/>
    <s v="BGS"/>
  </r>
  <r>
    <s v="12975-7"/>
    <n v="13.24"/>
    <s v="ОЗ"/>
    <s v="010"/>
    <s v="OUT"/>
    <x v="262"/>
    <x v="262"/>
    <x v="23"/>
    <x v="1"/>
    <s v="BGS"/>
  </r>
  <r>
    <s v="12975-11"/>
    <n v="24.66"/>
    <s v="СЗП"/>
    <s v="050"/>
    <s v="OUT"/>
    <x v="262"/>
    <x v="262"/>
    <x v="23"/>
    <x v="1"/>
    <s v="BGS"/>
  </r>
  <r>
    <s v="12975-24"/>
    <n v="29.86"/>
    <s v="ПМЛ"/>
    <s v="040"/>
    <s v="OUT;IS"/>
    <x v="262"/>
    <x v="262"/>
    <x v="23"/>
    <x v="1"/>
    <s v="BGS"/>
  </r>
  <r>
    <s v="12975-35"/>
    <n v="39.06"/>
    <s v="ХЗТ"/>
    <s v="101"/>
    <s v="OUT;NTP"/>
    <x v="262"/>
    <x v="262"/>
    <x v="23"/>
    <x v="1"/>
    <s v="BGS"/>
  </r>
  <r>
    <s v="12975-162"/>
    <n v="2444.4499999999998"/>
    <s v="ГТ"/>
    <s v="200"/>
    <s v="OUT;NTP"/>
    <x v="262"/>
    <x v="262"/>
    <x v="23"/>
    <x v="1"/>
    <s v="BGS"/>
  </r>
  <r>
    <s v="12975-163"/>
    <n v="36.590000000000003"/>
    <s v="ХЗТ"/>
    <s v="101"/>
    <s v="OUT;NTP"/>
    <x v="262"/>
    <x v="262"/>
    <x v="23"/>
    <x v="1"/>
    <s v="BGS"/>
  </r>
  <r>
    <s v="12975-166"/>
    <n v="11.76"/>
    <s v="ОЗ"/>
    <s v="010"/>
    <s v="OUT"/>
    <x v="262"/>
    <x v="262"/>
    <x v="23"/>
    <x v="1"/>
    <s v="BGS"/>
  </r>
  <r>
    <s v="12975-176"/>
    <n v="67.03"/>
    <s v="ОЗ"/>
    <s v="010"/>
    <s v="OUT"/>
    <x v="262"/>
    <x v="262"/>
    <x v="23"/>
    <x v="1"/>
    <s v="BGS"/>
  </r>
  <r>
    <s v="12975-224"/>
    <n v="67.13"/>
    <s v="ОЗ"/>
    <s v="010"/>
    <s v="OUT;IS"/>
    <x v="262"/>
    <x v="262"/>
    <x v="23"/>
    <x v="1"/>
    <s v="BGS"/>
  </r>
  <r>
    <s v="12975-235"/>
    <n v="40.39"/>
    <s v="СЗП"/>
    <s v="050"/>
    <s v="OUT"/>
    <x v="262"/>
    <x v="262"/>
    <x v="23"/>
    <x v="1"/>
    <s v="BGS"/>
  </r>
  <r>
    <s v="12975-239"/>
    <n v="0.36"/>
    <s v="ПМЛ"/>
    <s v="040"/>
    <s v="OUT"/>
    <x v="262"/>
    <x v="262"/>
    <x v="23"/>
    <x v="1"/>
    <s v="BGS"/>
  </r>
  <r>
    <s v="12975-246"/>
    <n v="26.7"/>
    <s v="ПМЛ"/>
    <s v="040"/>
    <s v="OUT"/>
    <x v="262"/>
    <x v="262"/>
    <x v="23"/>
    <x v="1"/>
    <s v="BGS"/>
  </r>
  <r>
    <s v="12975-258"/>
    <n v="21.96"/>
    <s v="ХЗТ"/>
    <s v="101"/>
    <s v="OUT;NTP"/>
    <x v="262"/>
    <x v="262"/>
    <x v="23"/>
    <x v="1"/>
    <s v="BGS"/>
  </r>
  <r>
    <s v="12975-747"/>
    <n v="4.34"/>
    <s v="ОЗ"/>
    <s v="010"/>
    <s v="OUT"/>
    <x v="262"/>
    <x v="262"/>
    <x v="23"/>
    <x v="1"/>
    <s v="BGS"/>
  </r>
  <r>
    <s v="12975-762"/>
    <n v="42.54"/>
    <s v="ОЗ"/>
    <s v="010"/>
    <s v="OUT;IS"/>
    <x v="262"/>
    <x v="262"/>
    <x v="23"/>
    <x v="1"/>
    <s v="BGS"/>
  </r>
  <r>
    <s v="12975-766"/>
    <n v="7.14"/>
    <s v="ХЗТ"/>
    <s v="101"/>
    <s v="NTP;IS"/>
    <x v="262"/>
    <x v="262"/>
    <x v="23"/>
    <x v="1"/>
    <s v="BGS"/>
  </r>
  <r>
    <s v="14249-220"/>
    <n v="6.49"/>
    <s v="ЛН"/>
    <s v="021"/>
    <s v="NTP;IS;RA"/>
    <x v="263"/>
    <x v="263"/>
    <x v="23"/>
    <x v="1"/>
    <s v="BGS"/>
  </r>
  <r>
    <s v="14249-222"/>
    <n v="7.63"/>
    <s v="ЛН"/>
    <s v="021"/>
    <s v="NTP;IS;RA"/>
    <x v="263"/>
    <x v="263"/>
    <x v="23"/>
    <x v="1"/>
    <s v="BGS"/>
  </r>
  <r>
    <s v="14249-224"/>
    <n v="7.18"/>
    <s v="СЗП"/>
    <s v="050"/>
    <s v="IS;BIG;RA"/>
    <x v="263"/>
    <x v="263"/>
    <x v="23"/>
    <x v="1"/>
    <s v="BGS"/>
  </r>
  <r>
    <s v="30822-330"/>
    <n v="13.8"/>
    <s v="ПМЛ"/>
    <s v="040"/>
    <s v="OUT;IS"/>
    <x v="264"/>
    <x v="264"/>
    <x v="23"/>
    <x v="1"/>
    <s v="BGS"/>
  </r>
  <r>
    <s v="30822-331"/>
    <n v="45.92"/>
    <s v="ХЗТ"/>
    <s v="101"/>
    <s v="OUT;NTP;IS"/>
    <x v="264"/>
    <x v="264"/>
    <x v="23"/>
    <x v="1"/>
    <s v="BGS"/>
  </r>
  <r>
    <s v="32737-6"/>
    <n v="4.24"/>
    <s v="ОЗ"/>
    <s v="010"/>
    <s v="OUT"/>
    <x v="265"/>
    <x v="265"/>
    <x v="23"/>
    <x v="1"/>
    <s v="BGS"/>
  </r>
  <r>
    <s v="32737-53"/>
    <n v="13.47"/>
    <s v="ОЗ"/>
    <s v="010"/>
    <s v="OUT"/>
    <x v="265"/>
    <x v="265"/>
    <x v="23"/>
    <x v="1"/>
    <s v="BGS"/>
  </r>
  <r>
    <s v="32737-58"/>
    <n v="15.79"/>
    <s v="ОЗ"/>
    <s v="010"/>
    <s v="OUT"/>
    <x v="265"/>
    <x v="265"/>
    <x v="23"/>
    <x v="1"/>
    <s v="BGS"/>
  </r>
  <r>
    <s v="32737-83"/>
    <n v="459.78"/>
    <s v="ГТ"/>
    <s v="200"/>
    <s v="OUT;NTP"/>
    <x v="265"/>
    <x v="265"/>
    <x v="23"/>
    <x v="1"/>
    <s v="BGS"/>
  </r>
  <r>
    <s v="32737-85"/>
    <n v="10.19"/>
    <s v="СЗП"/>
    <s v="050"/>
    <s v="OUT"/>
    <x v="265"/>
    <x v="265"/>
    <x v="23"/>
    <x v="1"/>
    <s v="BGS"/>
  </r>
  <r>
    <s v="32737-234"/>
    <n v="47.84"/>
    <s v="ПМЛ"/>
    <s v="040"/>
    <s v="NTP;BIG;RA"/>
    <x v="265"/>
    <x v="265"/>
    <x v="23"/>
    <x v="1"/>
    <s v="BGS"/>
  </r>
  <r>
    <s v="32737-271"/>
    <n v="20.079999999999998"/>
    <s v="ОЗ"/>
    <s v="010"/>
    <s v="OUT"/>
    <x v="265"/>
    <x v="265"/>
    <x v="23"/>
    <x v="1"/>
    <s v="BGS"/>
  </r>
  <r>
    <s v="32737-277"/>
    <n v="11.49"/>
    <s v="ОЗ"/>
    <s v="010"/>
    <s v="OUT;IS"/>
    <x v="265"/>
    <x v="265"/>
    <x v="23"/>
    <x v="1"/>
    <s v="BGS"/>
  </r>
  <r>
    <s v="32737-303"/>
    <n v="10.81"/>
    <s v="ОЗ"/>
    <s v="010"/>
    <s v="OUT"/>
    <x v="265"/>
    <x v="265"/>
    <x v="23"/>
    <x v="1"/>
    <s v="BGS"/>
  </r>
  <r>
    <s v="32737-312"/>
    <n v="39.950000000000003"/>
    <s v="ОЗ"/>
    <s v="010"/>
    <s v="OUT;IS"/>
    <x v="265"/>
    <x v="265"/>
    <x v="23"/>
    <x v="1"/>
    <s v="BGS"/>
  </r>
  <r>
    <s v="32737-328"/>
    <n v="4.68"/>
    <s v="ОЗ"/>
    <s v="010"/>
    <s v="OUT"/>
    <x v="265"/>
    <x v="265"/>
    <x v="23"/>
    <x v="1"/>
    <s v="BGS"/>
  </r>
  <r>
    <s v="32737-346"/>
    <n v="3048.35"/>
    <s v="ГТ"/>
    <s v="200"/>
    <s v="NTP;IS"/>
    <x v="265"/>
    <x v="265"/>
    <x v="23"/>
    <x v="1"/>
    <s v="BGS"/>
  </r>
  <r>
    <s v="32737-552"/>
    <n v="26.96"/>
    <s v="ПМЛ"/>
    <s v="040"/>
    <s v="OUT"/>
    <x v="265"/>
    <x v="265"/>
    <x v="23"/>
    <x v="1"/>
    <s v="BGS"/>
  </r>
  <r>
    <s v="32737-674"/>
    <n v="4.72"/>
    <s v="ОЗ"/>
    <s v="010"/>
    <s v="OUT"/>
    <x v="265"/>
    <x v="265"/>
    <x v="23"/>
    <x v="1"/>
    <s v="BGS"/>
  </r>
  <r>
    <s v="32737-681"/>
    <n v="11.06"/>
    <s v="ПМЛ"/>
    <s v="040"/>
    <s v="OUT"/>
    <x v="265"/>
    <x v="265"/>
    <x v="23"/>
    <x v="1"/>
    <s v="BGS"/>
  </r>
  <r>
    <s v="32737-707"/>
    <n v="350.14"/>
    <s v="ГТ"/>
    <s v="200"/>
    <s v="OUT;NTP"/>
    <x v="265"/>
    <x v="265"/>
    <x v="23"/>
    <x v="1"/>
    <s v="BGS"/>
  </r>
  <r>
    <s v="32737-709"/>
    <n v="2.09"/>
    <s v="ОЗ"/>
    <s v="010"/>
    <s v="OUT"/>
    <x v="265"/>
    <x v="265"/>
    <x v="23"/>
    <x v="1"/>
    <s v="BGS"/>
  </r>
  <r>
    <s v="32737-790"/>
    <n v="9.2100000000000009"/>
    <s v="ПМЛ"/>
    <s v="040"/>
    <s v="NTP;IS;RA"/>
    <x v="265"/>
    <x v="265"/>
    <x v="23"/>
    <x v="1"/>
    <s v="BGS"/>
  </r>
  <r>
    <s v="32737-864"/>
    <n v="1.46"/>
    <s v="ХЗТ"/>
    <s v="101"/>
    <s v="NTP"/>
    <x v="265"/>
    <x v="265"/>
    <x v="23"/>
    <x v="1"/>
    <s v="BGS"/>
  </r>
  <r>
    <s v="32737-865"/>
    <n v="3.09"/>
    <s v="ХЗТ"/>
    <s v="101"/>
    <s v="NTP;IS"/>
    <x v="265"/>
    <x v="265"/>
    <x v="23"/>
    <x v="1"/>
    <s v="BGS"/>
  </r>
  <r>
    <s v="32737-866"/>
    <n v="0.47"/>
    <s v="ХЗТ"/>
    <s v="101"/>
    <s v="NTP;IS"/>
    <x v="265"/>
    <x v="265"/>
    <x v="23"/>
    <x v="1"/>
    <s v="BGS"/>
  </r>
  <r>
    <s v="40124-15"/>
    <n v="63.84"/>
    <s v="ПМЛ"/>
    <s v="040"/>
    <s v="IS;BIG;RA"/>
    <x v="266"/>
    <x v="266"/>
    <x v="23"/>
    <x v="1"/>
    <s v="BGS"/>
  </r>
  <r>
    <s v="40124-47"/>
    <n v="41.09"/>
    <s v="ОЗ"/>
    <s v="010"/>
    <s v="OUT"/>
    <x v="266"/>
    <x v="266"/>
    <x v="23"/>
    <x v="1"/>
    <s v="BGS"/>
  </r>
  <r>
    <s v="40124-50"/>
    <n v="36.99"/>
    <s v="ОЗ"/>
    <s v="010"/>
    <s v="OUT"/>
    <x v="266"/>
    <x v="266"/>
    <x v="23"/>
    <x v="1"/>
    <s v="BGS"/>
  </r>
  <r>
    <s v="40124-476"/>
    <n v="9.75"/>
    <s v="ХЗТ"/>
    <s v="101"/>
    <s v="NTP;IS"/>
    <x v="266"/>
    <x v="266"/>
    <x v="23"/>
    <x v="1"/>
    <s v="BGS"/>
  </r>
  <r>
    <s v="40124-636"/>
    <n v="34.299999999999997"/>
    <s v="СЗП"/>
    <s v="050"/>
    <s v="IS;BIG;RA"/>
    <x v="266"/>
    <x v="266"/>
    <x v="23"/>
    <x v="1"/>
    <s v="BGS"/>
  </r>
  <r>
    <s v="40124-702"/>
    <n v="16.63"/>
    <s v="ОЗ"/>
    <s v="010"/>
    <s v="OUT"/>
    <x v="266"/>
    <x v="266"/>
    <x v="23"/>
    <x v="1"/>
    <s v="BGS"/>
  </r>
  <r>
    <s v="40124-724"/>
    <n v="7.38"/>
    <s v="ОЗ"/>
    <s v="010"/>
    <s v="OUT"/>
    <x v="266"/>
    <x v="266"/>
    <x v="23"/>
    <x v="1"/>
    <s v="BGS"/>
  </r>
  <r>
    <s v="40124-726"/>
    <n v="41.67"/>
    <s v="СЗП"/>
    <s v="050"/>
    <s v="OUT"/>
    <x v="266"/>
    <x v="266"/>
    <x v="23"/>
    <x v="1"/>
    <s v="BGS"/>
  </r>
  <r>
    <s v="40124-771"/>
    <n v="1.88"/>
    <s v="ОЗ"/>
    <s v="010"/>
    <s v="OUT"/>
    <x v="266"/>
    <x v="266"/>
    <x v="23"/>
    <x v="1"/>
    <s v="BGS"/>
  </r>
  <r>
    <s v="40124-787"/>
    <n v="5.44"/>
    <s v="ОЗ"/>
    <s v="010"/>
    <s v="OUT"/>
    <x v="266"/>
    <x v="266"/>
    <x v="23"/>
    <x v="1"/>
    <s v="BGS"/>
  </r>
  <r>
    <s v="40124-790"/>
    <n v="11.64"/>
    <s v="ОЗ"/>
    <s v="010"/>
    <s v="OUT"/>
    <x v="266"/>
    <x v="266"/>
    <x v="23"/>
    <x v="1"/>
    <s v="BGS"/>
  </r>
  <r>
    <s v="40124-806"/>
    <n v="1.63"/>
    <s v="ОЗ"/>
    <s v="010"/>
    <s v="OUT"/>
    <x v="266"/>
    <x v="266"/>
    <x v="23"/>
    <x v="1"/>
    <s v="BGS"/>
  </r>
  <r>
    <s v="40124-826"/>
    <n v="23.06"/>
    <s v="ОЗ"/>
    <s v="010"/>
    <s v="OUT"/>
    <x v="266"/>
    <x v="266"/>
    <x v="23"/>
    <x v="1"/>
    <s v="BGS"/>
  </r>
  <r>
    <s v="40124-869"/>
    <n v="2.88"/>
    <s v="ОЗ"/>
    <s v="010"/>
    <s v="OUT"/>
    <x v="266"/>
    <x v="266"/>
    <x v="23"/>
    <x v="1"/>
    <s v="BGS"/>
  </r>
  <r>
    <s v="40124-913"/>
    <n v="8.2100000000000009"/>
    <s v="ОЗ"/>
    <s v="010"/>
    <s v="OUT"/>
    <x v="266"/>
    <x v="266"/>
    <x v="23"/>
    <x v="1"/>
    <s v="BGS"/>
  </r>
  <r>
    <s v="40124-970"/>
    <n v="3.21"/>
    <s v="ПМЛ"/>
    <s v="040"/>
    <s v="NTP;IS;RA"/>
    <x v="266"/>
    <x v="266"/>
    <x v="23"/>
    <x v="1"/>
    <s v="BGS"/>
  </r>
  <r>
    <s v="40124-985"/>
    <n v="2.89"/>
    <s v="ОЗ"/>
    <s v="010"/>
    <s v="OUT"/>
    <x v="266"/>
    <x v="266"/>
    <x v="23"/>
    <x v="1"/>
    <s v="BGS"/>
  </r>
  <r>
    <s v="40124-997"/>
    <n v="0.95"/>
    <s v="ДТН"/>
    <s v="023"/>
    <s v="NTP;IS;RA"/>
    <x v="266"/>
    <x v="266"/>
    <x v="23"/>
    <x v="1"/>
    <s v="BGS"/>
  </r>
  <r>
    <s v="40124-1000"/>
    <n v="3.85"/>
    <s v="ПМЛ"/>
    <s v="040"/>
    <s v="NTP;IS;RA"/>
    <x v="266"/>
    <x v="266"/>
    <x v="23"/>
    <x v="1"/>
    <s v="BGS"/>
  </r>
  <r>
    <s v="58400-32"/>
    <n v="9.32"/>
    <s v="ХЗТ"/>
    <s v="101"/>
    <s v="NTP;IS"/>
    <x v="267"/>
    <x v="267"/>
    <x v="23"/>
    <x v="1"/>
    <s v="BGS"/>
  </r>
  <r>
    <s v="58400-37"/>
    <n v="1.96"/>
    <s v="ХЗТ"/>
    <s v="101"/>
    <s v="NTP;IS"/>
    <x v="267"/>
    <x v="267"/>
    <x v="23"/>
    <x v="1"/>
    <s v="BGS"/>
  </r>
  <r>
    <s v="58400-183"/>
    <n v="15.95"/>
    <s v="ХЗТ"/>
    <s v="101"/>
    <s v="NTP;IS"/>
    <x v="267"/>
    <x v="267"/>
    <x v="23"/>
    <x v="1"/>
    <s v="BGS"/>
  </r>
  <r>
    <s v="58400-245"/>
    <n v="0.94"/>
    <s v="ОЗ"/>
    <s v="010"/>
    <s v="NTP;IS;RA"/>
    <x v="267"/>
    <x v="267"/>
    <x v="23"/>
    <x v="1"/>
    <s v="BGS"/>
  </r>
  <r>
    <s v="61042-29"/>
    <n v="130.61000000000001"/>
    <s v="ПМЛ"/>
    <s v="040"/>
    <s v="NTP;BIG;RA"/>
    <x v="268"/>
    <x v="268"/>
    <x v="23"/>
    <x v="1"/>
    <s v="BGS"/>
  </r>
  <r>
    <s v="61042-45"/>
    <n v="5.13"/>
    <s v="ВП"/>
    <s v="400"/>
    <s v="OUT;NTP;IS"/>
    <x v="268"/>
    <x v="268"/>
    <x v="23"/>
    <x v="1"/>
    <s v="BGS"/>
  </r>
  <r>
    <s v="61042-290"/>
    <n v="43.88"/>
    <s v="ПМЛ"/>
    <s v="040"/>
    <s v="OUT;IS"/>
    <x v="268"/>
    <x v="268"/>
    <x v="23"/>
    <x v="1"/>
    <s v="BGS"/>
  </r>
  <r>
    <s v="61042-358"/>
    <n v="1.05"/>
    <s v="ПМЛ"/>
    <s v="040"/>
    <s v="OUT;IS"/>
    <x v="268"/>
    <x v="268"/>
    <x v="23"/>
    <x v="1"/>
    <s v="BGS"/>
  </r>
  <r>
    <s v="61042-397"/>
    <n v="8.43"/>
    <s v="ОЗ"/>
    <s v="010"/>
    <s v="OUT;IS"/>
    <x v="268"/>
    <x v="268"/>
    <x v="23"/>
    <x v="1"/>
    <s v="BGS"/>
  </r>
  <r>
    <s v="61114-373"/>
    <n v="1.87"/>
    <s v="ДТН"/>
    <s v="023"/>
    <s v="NTP;IS;RA"/>
    <x v="269"/>
    <x v="269"/>
    <x v="23"/>
    <x v="1"/>
    <s v="BGS"/>
  </r>
  <r>
    <s v="61114-374"/>
    <n v="0.88"/>
    <s v="ДТН"/>
    <s v="023"/>
    <s v="NTP;IS;RA"/>
    <x v="269"/>
    <x v="269"/>
    <x v="23"/>
    <x v="1"/>
    <s v="BGS"/>
  </r>
  <r>
    <s v="63029-371"/>
    <n v="21.33"/>
    <s v="ЗП"/>
    <s v="300"/>
    <s v="NTP;IS"/>
    <x v="270"/>
    <x v="270"/>
    <x v="23"/>
    <x v="1"/>
    <s v="BGS"/>
  </r>
  <r>
    <s v="63029-535"/>
    <n v="2.0099999999999998"/>
    <s v="ОЗ"/>
    <s v="010"/>
    <s v="NTP;IS;RA"/>
    <x v="270"/>
    <x v="270"/>
    <x v="23"/>
    <x v="1"/>
    <s v="BGS"/>
  </r>
  <r>
    <s v="67800-318"/>
    <n v="10.59"/>
    <s v="ПМЛ"/>
    <s v="040"/>
    <s v="IS;BIG;RA"/>
    <x v="271"/>
    <x v="271"/>
    <x v="23"/>
    <x v="1"/>
    <s v="BGS"/>
  </r>
  <r>
    <s v="67800-319"/>
    <n v="12.88"/>
    <s v="ПМЛ"/>
    <s v="040"/>
    <s v="OUT;IS"/>
    <x v="271"/>
    <x v="271"/>
    <x v="23"/>
    <x v="1"/>
    <s v="BGS"/>
  </r>
  <r>
    <s v="81178-10"/>
    <n v="6.85"/>
    <s v="ПМЛ"/>
    <s v="040"/>
    <s v="OUT"/>
    <x v="272"/>
    <x v="272"/>
    <x v="23"/>
    <x v="1"/>
    <s v="BGS"/>
  </r>
  <r>
    <s v="81178-417"/>
    <n v="3.32"/>
    <s v="ОЗ"/>
    <s v="010"/>
    <s v="OUT"/>
    <x v="272"/>
    <x v="272"/>
    <x v="23"/>
    <x v="1"/>
    <s v="BGS"/>
  </r>
  <r>
    <s v="03959-179"/>
    <n v="20.45"/>
    <s v="ХЗТ"/>
    <s v="101"/>
    <s v="NTP"/>
    <x v="273"/>
    <x v="273"/>
    <x v="24"/>
    <x v="1"/>
    <s v="BGS"/>
  </r>
  <r>
    <s v="03959-746"/>
    <n v="10.45"/>
    <s v="ОЗ"/>
    <s v="010"/>
    <s v="OUT"/>
    <x v="273"/>
    <x v="273"/>
    <x v="24"/>
    <x v="1"/>
    <s v="BGS"/>
  </r>
  <r>
    <s v="10327-516"/>
    <n v="0.72"/>
    <s v="ОЗ"/>
    <s v="010"/>
    <s v="OUT"/>
    <x v="274"/>
    <x v="274"/>
    <x v="24"/>
    <x v="1"/>
    <s v="BGS"/>
  </r>
  <r>
    <s v="10327-614"/>
    <n v="19.63"/>
    <s v="ПМЛ"/>
    <s v="040"/>
    <s v="OUT;IS"/>
    <x v="274"/>
    <x v="274"/>
    <x v="24"/>
    <x v="1"/>
    <s v="BGS"/>
  </r>
  <r>
    <s v="10327-617"/>
    <n v="27.96"/>
    <s v="ХЗТ"/>
    <s v="101"/>
    <s v="OUT;NTP;IS"/>
    <x v="274"/>
    <x v="274"/>
    <x v="24"/>
    <x v="1"/>
    <s v="BGS"/>
  </r>
  <r>
    <s v="10327-621"/>
    <n v="17.61"/>
    <s v="ПМЛ"/>
    <s v="040"/>
    <s v="NTP;IS;BIG;RA"/>
    <x v="274"/>
    <x v="274"/>
    <x v="24"/>
    <x v="1"/>
    <s v="BGS"/>
  </r>
  <r>
    <s v="10327-622"/>
    <n v="34.520000000000003"/>
    <s v="ПМЛ"/>
    <s v="040"/>
    <s v="OUT;IS"/>
    <x v="274"/>
    <x v="274"/>
    <x v="24"/>
    <x v="1"/>
    <s v="BGS"/>
  </r>
  <r>
    <s v="10327-625"/>
    <n v="9.0500000000000007"/>
    <s v="ОЗ"/>
    <s v="010"/>
    <s v="OUT"/>
    <x v="274"/>
    <x v="274"/>
    <x v="24"/>
    <x v="1"/>
    <s v="BGS"/>
  </r>
  <r>
    <s v="10327-659"/>
    <n v="1.25"/>
    <s v="ПМЛ"/>
    <s v="040"/>
    <s v="NTP;IS;RA"/>
    <x v="274"/>
    <x v="274"/>
    <x v="24"/>
    <x v="1"/>
    <s v="BGS"/>
  </r>
  <r>
    <s v="12591-274"/>
    <n v="32.18"/>
    <s v="ПМЛ"/>
    <s v="040"/>
    <s v="OUT"/>
    <x v="275"/>
    <x v="275"/>
    <x v="24"/>
    <x v="1"/>
    <s v="BGS"/>
  </r>
  <r>
    <s v="17049-137"/>
    <n v="2.2799999999999998"/>
    <s v="ДМ"/>
    <s v="031"/>
    <s v="OP"/>
    <x v="276"/>
    <x v="276"/>
    <x v="24"/>
    <x v="1"/>
    <s v="BGS"/>
  </r>
  <r>
    <s v="17909-1"/>
    <n v="41.03"/>
    <s v="ПМЛ"/>
    <s v="040"/>
    <s v="OUT"/>
    <x v="277"/>
    <x v="277"/>
    <x v="24"/>
    <x v="1"/>
    <s v="BGS"/>
  </r>
  <r>
    <s v="17909-12"/>
    <n v="2.21"/>
    <s v="ПМЛ"/>
    <s v="040"/>
    <s v="OUT"/>
    <x v="277"/>
    <x v="277"/>
    <x v="24"/>
    <x v="1"/>
    <s v="BGS"/>
  </r>
  <r>
    <s v="17909-43"/>
    <n v="29.65"/>
    <s v="СЗП"/>
    <s v="050"/>
    <s v="OUT"/>
    <x v="277"/>
    <x v="277"/>
    <x v="24"/>
    <x v="1"/>
    <s v="BGS"/>
  </r>
  <r>
    <s v="17909-45"/>
    <n v="5.81"/>
    <s v="ЛН"/>
    <s v="021"/>
    <s v="OUT"/>
    <x v="277"/>
    <x v="277"/>
    <x v="24"/>
    <x v="1"/>
    <s v="BGS"/>
  </r>
  <r>
    <s v="17909-54"/>
    <n v="5.86"/>
    <s v="ПМЛ"/>
    <s v="040"/>
    <s v="OUT"/>
    <x v="277"/>
    <x v="277"/>
    <x v="24"/>
    <x v="1"/>
    <s v="BGS"/>
  </r>
  <r>
    <s v="17909-73"/>
    <n v="2.8"/>
    <s v="ОЗ"/>
    <s v="010"/>
    <s v="OUT"/>
    <x v="277"/>
    <x v="277"/>
    <x v="24"/>
    <x v="1"/>
    <s v="BGS"/>
  </r>
  <r>
    <s v="17909-75"/>
    <n v="3.83"/>
    <s v="ОЗ"/>
    <s v="010"/>
    <s v="OUT"/>
    <x v="277"/>
    <x v="277"/>
    <x v="24"/>
    <x v="1"/>
    <s v="BGS"/>
  </r>
  <r>
    <s v="17909-77"/>
    <n v="1.94"/>
    <s v="ОЗ"/>
    <s v="010"/>
    <s v="OUT"/>
    <x v="277"/>
    <x v="277"/>
    <x v="24"/>
    <x v="1"/>
    <s v="BGS"/>
  </r>
  <r>
    <s v="17909-130"/>
    <n v="3.81"/>
    <s v="ЛН"/>
    <s v="021"/>
    <s v="OUT"/>
    <x v="277"/>
    <x v="277"/>
    <x v="24"/>
    <x v="1"/>
    <s v="BGS"/>
  </r>
  <r>
    <s v="17909-133"/>
    <n v="10.41"/>
    <s v="ЛН"/>
    <s v="021"/>
    <s v="OUT"/>
    <x v="277"/>
    <x v="277"/>
    <x v="24"/>
    <x v="1"/>
    <s v="BGS"/>
  </r>
  <r>
    <s v="17909-140"/>
    <n v="16.63"/>
    <s v="ОЗ"/>
    <s v="010"/>
    <s v="OUT"/>
    <x v="277"/>
    <x v="277"/>
    <x v="24"/>
    <x v="1"/>
    <s v="BGS"/>
  </r>
  <r>
    <s v="17909-164"/>
    <n v="1.8"/>
    <s v="ОЗ"/>
    <s v="010"/>
    <s v="OUT"/>
    <x v="277"/>
    <x v="277"/>
    <x v="24"/>
    <x v="1"/>
    <s v="BGS"/>
  </r>
  <r>
    <s v="17909-199"/>
    <n v="1.84"/>
    <s v="ХЗТ"/>
    <s v="101"/>
    <s v="OUT;NTP;IS"/>
    <x v="277"/>
    <x v="277"/>
    <x v="24"/>
    <x v="1"/>
    <s v="BGS"/>
  </r>
  <r>
    <s v="17909-300"/>
    <n v="16.34"/>
    <s v="ОЗ"/>
    <s v="010"/>
    <s v="OUT"/>
    <x v="277"/>
    <x v="277"/>
    <x v="24"/>
    <x v="1"/>
    <s v="BGS"/>
  </r>
  <r>
    <s v="17909-327"/>
    <n v="69.25"/>
    <s v="ОЗ"/>
    <s v="010"/>
    <s v="OUT"/>
    <x v="277"/>
    <x v="277"/>
    <x v="24"/>
    <x v="1"/>
    <s v="BGS"/>
  </r>
  <r>
    <s v="17909-356"/>
    <n v="4.87"/>
    <s v="ОЗ"/>
    <s v="010"/>
    <s v="OUT;IS"/>
    <x v="277"/>
    <x v="277"/>
    <x v="24"/>
    <x v="1"/>
    <s v="BGS"/>
  </r>
  <r>
    <s v="17909-359"/>
    <n v="3.29"/>
    <s v="ПМЛ"/>
    <s v="040"/>
    <s v="OUT;IS"/>
    <x v="277"/>
    <x v="277"/>
    <x v="24"/>
    <x v="1"/>
    <s v="BGS"/>
  </r>
  <r>
    <s v="17909-389"/>
    <n v="19.54"/>
    <s v="ОЗ"/>
    <s v="010"/>
    <s v="OUT"/>
    <x v="277"/>
    <x v="277"/>
    <x v="24"/>
    <x v="1"/>
    <s v="BGS"/>
  </r>
  <r>
    <s v="27615-243"/>
    <n v="2.5"/>
    <s v="ОЗ"/>
    <s v="010"/>
    <s v="OUT"/>
    <x v="278"/>
    <x v="278"/>
    <x v="24"/>
    <x v="1"/>
    <s v="BGS"/>
  </r>
  <r>
    <s v="27615-321"/>
    <n v="2.52"/>
    <s v="ПМЛ"/>
    <s v="040"/>
    <s v="OUT"/>
    <x v="278"/>
    <x v="278"/>
    <x v="24"/>
    <x v="1"/>
    <s v="BGS"/>
  </r>
  <r>
    <s v="27615-385"/>
    <n v="94.35"/>
    <s v="ГТ"/>
    <s v="200"/>
    <s v="NTP"/>
    <x v="278"/>
    <x v="278"/>
    <x v="24"/>
    <x v="1"/>
    <s v="BGS"/>
  </r>
  <r>
    <s v="27615-580"/>
    <n v="18.46"/>
    <s v="СЗП"/>
    <s v="050"/>
    <s v="IS;BIG;RA"/>
    <x v="278"/>
    <x v="278"/>
    <x v="24"/>
    <x v="1"/>
    <s v="BGS"/>
  </r>
  <r>
    <s v="27615-619"/>
    <n v="0.34"/>
    <s v="ДТН"/>
    <s v="023"/>
    <s v="NTP;IS;RA"/>
    <x v="278"/>
    <x v="278"/>
    <x v="24"/>
    <x v="1"/>
    <s v="BGS"/>
  </r>
  <r>
    <s v="27615-620"/>
    <n v="0.46"/>
    <s v="ДТН"/>
    <s v="023"/>
    <s v="NTP;IS;RA"/>
    <x v="278"/>
    <x v="278"/>
    <x v="24"/>
    <x v="1"/>
    <s v="BGS"/>
  </r>
  <r>
    <s v="27615-621"/>
    <n v="0.43"/>
    <s v="ДТН"/>
    <s v="023"/>
    <s v="NTP;IS;RA"/>
    <x v="278"/>
    <x v="278"/>
    <x v="24"/>
    <x v="1"/>
    <s v="BGS"/>
  </r>
  <r>
    <s v="27615-645"/>
    <n v="0.82"/>
    <s v="ДТН"/>
    <s v="023"/>
    <s v="NTP;IS;RA"/>
    <x v="278"/>
    <x v="278"/>
    <x v="24"/>
    <x v="1"/>
    <s v="BGS"/>
  </r>
  <r>
    <s v="27615-647"/>
    <n v="0.7"/>
    <s v="ДТН"/>
    <s v="023"/>
    <s v="NTP;IS;RA"/>
    <x v="278"/>
    <x v="278"/>
    <x v="24"/>
    <x v="1"/>
    <s v="BGS"/>
  </r>
  <r>
    <s v="27615-649"/>
    <n v="2.8"/>
    <s v="ОЗ"/>
    <s v="010"/>
    <s v="OUT"/>
    <x v="278"/>
    <x v="278"/>
    <x v="24"/>
    <x v="1"/>
    <s v="BGS"/>
  </r>
  <r>
    <s v="27615-690"/>
    <n v="0.89"/>
    <s v="ПМЛ"/>
    <s v="040"/>
    <s v="NTP;IS;RA"/>
    <x v="278"/>
    <x v="278"/>
    <x v="24"/>
    <x v="1"/>
    <s v="BGS"/>
  </r>
  <r>
    <s v="27615-693"/>
    <n v="0.95"/>
    <s v="ДТН"/>
    <s v="023"/>
    <s v="NTP;IS;RA"/>
    <x v="278"/>
    <x v="278"/>
    <x v="24"/>
    <x v="1"/>
    <s v="BGS"/>
  </r>
  <r>
    <s v="27615-724"/>
    <n v="0.66"/>
    <s v="ОЗ"/>
    <s v="010"/>
    <s v="OUT"/>
    <x v="278"/>
    <x v="278"/>
    <x v="24"/>
    <x v="1"/>
    <s v="BGS"/>
  </r>
  <r>
    <s v="30051-31"/>
    <n v="9.7799999999999994"/>
    <s v="ХЗТ"/>
    <s v="101"/>
    <s v="NTP"/>
    <x v="279"/>
    <x v="279"/>
    <x v="24"/>
    <x v="1"/>
    <s v="BGS"/>
  </r>
  <r>
    <s v="30051-173"/>
    <n v="0.2"/>
    <s v="ПМЛ"/>
    <s v="040"/>
    <s v="OUT"/>
    <x v="279"/>
    <x v="279"/>
    <x v="24"/>
    <x v="1"/>
    <s v="BGS"/>
  </r>
  <r>
    <s v="36004-43"/>
    <n v="13.38"/>
    <s v="ОЗ"/>
    <s v="010"/>
    <s v="OUT"/>
    <x v="280"/>
    <x v="280"/>
    <x v="24"/>
    <x v="1"/>
    <s v="BGS"/>
  </r>
  <r>
    <s v="36004-48"/>
    <n v="1.98"/>
    <s v="ПМЛ"/>
    <s v="040"/>
    <s v="OUT"/>
    <x v="280"/>
    <x v="280"/>
    <x v="24"/>
    <x v="1"/>
    <s v="BGS"/>
  </r>
  <r>
    <s v="36004-114"/>
    <n v="20.399999999999999"/>
    <s v="ГТ"/>
    <s v="200"/>
    <s v="NTP;IS"/>
    <x v="280"/>
    <x v="280"/>
    <x v="24"/>
    <x v="1"/>
    <s v="BGS"/>
  </r>
  <r>
    <s v="36004-127"/>
    <n v="29.56"/>
    <s v="ГТ"/>
    <s v="200"/>
    <s v="NTP;IS"/>
    <x v="280"/>
    <x v="280"/>
    <x v="24"/>
    <x v="1"/>
    <s v="BGS"/>
  </r>
  <r>
    <s v="36004-142"/>
    <n v="16.149999999999999"/>
    <s v="ХЗТ"/>
    <s v="101"/>
    <s v="NTP;IS"/>
    <x v="280"/>
    <x v="280"/>
    <x v="24"/>
    <x v="1"/>
    <s v="BGS"/>
  </r>
  <r>
    <s v="36004-240"/>
    <n v="722.18"/>
    <s v="ГТ"/>
    <s v="200"/>
    <s v="NTP;IS"/>
    <x v="280"/>
    <x v="280"/>
    <x v="24"/>
    <x v="1"/>
    <s v="BGS"/>
  </r>
  <r>
    <s v="36004-267"/>
    <n v="1.96"/>
    <s v="ХЗТ"/>
    <s v="101"/>
    <s v="NTP"/>
    <x v="280"/>
    <x v="280"/>
    <x v="24"/>
    <x v="1"/>
    <s v="BGS"/>
  </r>
  <r>
    <s v="36004-268"/>
    <n v="2.61"/>
    <s v="ПМЛ"/>
    <s v="040"/>
    <s v="NTP;IS;RA"/>
    <x v="280"/>
    <x v="280"/>
    <x v="24"/>
    <x v="1"/>
    <s v="BGS"/>
  </r>
  <r>
    <s v="47096-48"/>
    <n v="7.29"/>
    <s v="ОЗ"/>
    <s v="010"/>
    <s v="OUT"/>
    <x v="281"/>
    <x v="281"/>
    <x v="24"/>
    <x v="1"/>
    <s v="BGS"/>
  </r>
  <r>
    <s v="47096-53"/>
    <n v="4.45"/>
    <s v="ОЗ"/>
    <s v="010"/>
    <s v="OUT"/>
    <x v="281"/>
    <x v="281"/>
    <x v="24"/>
    <x v="1"/>
    <s v="BGS"/>
  </r>
  <r>
    <s v="47096-61"/>
    <n v="7.37"/>
    <s v="ПМЛ"/>
    <s v="040"/>
    <s v="OUT"/>
    <x v="281"/>
    <x v="281"/>
    <x v="24"/>
    <x v="1"/>
    <s v="BGS"/>
  </r>
  <r>
    <s v="47096-62"/>
    <n v="8.6300000000000008"/>
    <s v="ОЗ"/>
    <s v="010"/>
    <s v="OUT"/>
    <x v="281"/>
    <x v="281"/>
    <x v="24"/>
    <x v="1"/>
    <s v="BGS"/>
  </r>
  <r>
    <s v="47096-70"/>
    <n v="3.21"/>
    <s v="ОЗ"/>
    <s v="010"/>
    <s v="OUT"/>
    <x v="281"/>
    <x v="281"/>
    <x v="24"/>
    <x v="1"/>
    <s v="BGS"/>
  </r>
  <r>
    <s v="47096-75"/>
    <n v="11.24"/>
    <s v="ОЗ"/>
    <s v="010"/>
    <s v="OUT"/>
    <x v="281"/>
    <x v="281"/>
    <x v="24"/>
    <x v="1"/>
    <s v="BGS"/>
  </r>
  <r>
    <s v="47096-76"/>
    <n v="4.76"/>
    <s v="СЗП"/>
    <s v="050"/>
    <s v="OUT"/>
    <x v="281"/>
    <x v="281"/>
    <x v="24"/>
    <x v="1"/>
    <s v="BGS"/>
  </r>
  <r>
    <s v="47096-78"/>
    <n v="2.08"/>
    <s v="ОЗ"/>
    <s v="010"/>
    <s v="OUT"/>
    <x v="281"/>
    <x v="281"/>
    <x v="24"/>
    <x v="1"/>
    <s v="BGS"/>
  </r>
  <r>
    <s v="47096-122"/>
    <n v="3.2"/>
    <s v="ОЗ"/>
    <s v="010"/>
    <s v="OUT"/>
    <x v="281"/>
    <x v="281"/>
    <x v="24"/>
    <x v="1"/>
    <s v="BGS"/>
  </r>
  <r>
    <s v="47096-137"/>
    <n v="37.090000000000003"/>
    <s v="СЗП"/>
    <s v="050"/>
    <s v="OUT"/>
    <x v="281"/>
    <x v="281"/>
    <x v="24"/>
    <x v="1"/>
    <s v="BGS"/>
  </r>
  <r>
    <s v="47096-165"/>
    <n v="1.26"/>
    <s v="ПМЛ"/>
    <s v="040"/>
    <s v="OUT"/>
    <x v="281"/>
    <x v="281"/>
    <x v="24"/>
    <x v="1"/>
    <s v="BGS"/>
  </r>
  <r>
    <s v="47096-317"/>
    <n v="17.98"/>
    <s v="ОЗ"/>
    <s v="010"/>
    <s v="OUT"/>
    <x v="281"/>
    <x v="281"/>
    <x v="24"/>
    <x v="1"/>
    <s v="BGS"/>
  </r>
  <r>
    <s v="47096-332"/>
    <n v="3.94"/>
    <s v="ОЗ"/>
    <s v="010"/>
    <s v="OUT"/>
    <x v="281"/>
    <x v="281"/>
    <x v="24"/>
    <x v="1"/>
    <s v="BGS"/>
  </r>
  <r>
    <s v="47096-333"/>
    <n v="3.59"/>
    <s v="ОЗ"/>
    <s v="010"/>
    <s v="OUT"/>
    <x v="281"/>
    <x v="281"/>
    <x v="24"/>
    <x v="1"/>
    <s v="BGS"/>
  </r>
  <r>
    <s v="47096-341"/>
    <n v="48.53"/>
    <s v="ОЗ"/>
    <s v="010"/>
    <s v="OUT"/>
    <x v="281"/>
    <x v="281"/>
    <x v="24"/>
    <x v="1"/>
    <s v="BGS"/>
  </r>
  <r>
    <s v="47096-350"/>
    <n v="5.63"/>
    <s v="ПМЛ"/>
    <s v="040"/>
    <s v="OUT"/>
    <x v="281"/>
    <x v="281"/>
    <x v="24"/>
    <x v="1"/>
    <s v="BGS"/>
  </r>
  <r>
    <s v="47096-362"/>
    <n v="0.91"/>
    <s v="ДМ"/>
    <s v="031"/>
    <s v="OUT"/>
    <x v="281"/>
    <x v="281"/>
    <x v="24"/>
    <x v="1"/>
    <s v="BGS"/>
  </r>
  <r>
    <s v="47096-376"/>
    <n v="2.31"/>
    <s v="ПМЛ"/>
    <s v="040"/>
    <s v="OUT"/>
    <x v="281"/>
    <x v="281"/>
    <x v="24"/>
    <x v="1"/>
    <s v="BGS"/>
  </r>
  <r>
    <s v="47096-418"/>
    <n v="20.72"/>
    <s v="ПМЛ"/>
    <s v="040"/>
    <s v="OUT"/>
    <x v="281"/>
    <x v="281"/>
    <x v="24"/>
    <x v="1"/>
    <s v="BGS"/>
  </r>
  <r>
    <s v="47096-461"/>
    <n v="0.42"/>
    <s v="ЗП"/>
    <s v="300"/>
    <s v="NTP"/>
    <x v="281"/>
    <x v="281"/>
    <x v="24"/>
    <x v="1"/>
    <s v="BGS"/>
  </r>
  <r>
    <s v="47096-464"/>
    <n v="2386.79"/>
    <s v="ГТ"/>
    <s v="200"/>
    <s v="NTP;IS"/>
    <x v="281"/>
    <x v="281"/>
    <x v="24"/>
    <x v="1"/>
    <s v="BGS"/>
  </r>
  <r>
    <s v="47096-476"/>
    <n v="15.07"/>
    <s v="ХЗТ"/>
    <s v="101"/>
    <s v="NTP"/>
    <x v="281"/>
    <x v="281"/>
    <x v="24"/>
    <x v="1"/>
    <s v="BGS"/>
  </r>
  <r>
    <s v="47096-501"/>
    <n v="0.19"/>
    <s v="ПМЛ"/>
    <s v="040"/>
    <s v="OUT"/>
    <x v="281"/>
    <x v="281"/>
    <x v="24"/>
    <x v="1"/>
    <s v="BGS"/>
  </r>
  <r>
    <s v="47096-559"/>
    <n v="0.2"/>
    <s v="ХЗТ"/>
    <s v="101"/>
    <s v="NTP;IS"/>
    <x v="281"/>
    <x v="281"/>
    <x v="24"/>
    <x v="1"/>
    <s v="BGS"/>
  </r>
  <r>
    <s v="47096-560"/>
    <n v="0.37"/>
    <s v="ЗП"/>
    <s v="300"/>
    <s v="NTP;IS"/>
    <x v="281"/>
    <x v="281"/>
    <x v="24"/>
    <x v="1"/>
    <s v="BGS"/>
  </r>
  <r>
    <s v="47096-570"/>
    <n v="0.64"/>
    <s v="ОЗ"/>
    <s v="010"/>
    <s v="OUT"/>
    <x v="281"/>
    <x v="281"/>
    <x v="24"/>
    <x v="1"/>
    <s v="BGS"/>
  </r>
  <r>
    <s v="47096-581"/>
    <n v="3.63"/>
    <s v="ОЗ"/>
    <s v="010"/>
    <s v="OUT;IS"/>
    <x v="281"/>
    <x v="281"/>
    <x v="24"/>
    <x v="1"/>
    <s v="BGS"/>
  </r>
  <r>
    <s v="47096-595"/>
    <n v="1.4"/>
    <s v="ОЗ"/>
    <s v="010"/>
    <s v="OUT"/>
    <x v="281"/>
    <x v="281"/>
    <x v="24"/>
    <x v="1"/>
    <s v="BGS"/>
  </r>
  <r>
    <s v="47096-610"/>
    <n v="0.15"/>
    <s v="ПМЛ"/>
    <s v="040"/>
    <s v="OUT"/>
    <x v="281"/>
    <x v="281"/>
    <x v="24"/>
    <x v="1"/>
    <s v="BGS"/>
  </r>
  <r>
    <s v="47096-612"/>
    <n v="0.59"/>
    <s v="ПМЛ"/>
    <s v="040"/>
    <s v="OUT"/>
    <x v="281"/>
    <x v="281"/>
    <x v="24"/>
    <x v="1"/>
    <s v="BGS"/>
  </r>
  <r>
    <s v="47096-648"/>
    <n v="1.59"/>
    <s v="ОЗ"/>
    <s v="010"/>
    <s v="OUT"/>
    <x v="281"/>
    <x v="281"/>
    <x v="24"/>
    <x v="1"/>
    <s v="BGS"/>
  </r>
  <r>
    <s v="56959-68"/>
    <n v="31.82"/>
    <s v="ОЗ"/>
    <s v="010"/>
    <s v="OUT"/>
    <x v="282"/>
    <x v="282"/>
    <x v="24"/>
    <x v="1"/>
    <s v="BGS"/>
  </r>
  <r>
    <s v="56959-69"/>
    <n v="21.11"/>
    <s v="ОЗ"/>
    <s v="010"/>
    <s v="OUT"/>
    <x v="282"/>
    <x v="282"/>
    <x v="24"/>
    <x v="1"/>
    <s v="BGS"/>
  </r>
  <r>
    <s v="56959-260"/>
    <n v="22.3"/>
    <s v="ОЗ"/>
    <s v="010"/>
    <s v="OUT"/>
    <x v="282"/>
    <x v="282"/>
    <x v="24"/>
    <x v="1"/>
    <s v="BGS"/>
  </r>
  <r>
    <s v="56959-373"/>
    <n v="2.11"/>
    <s v="ДОП"/>
    <s v="102"/>
    <s v="NTP;IS"/>
    <x v="282"/>
    <x v="282"/>
    <x v="24"/>
    <x v="1"/>
    <s v="BGS"/>
  </r>
  <r>
    <s v="58325-107"/>
    <n v="11.15"/>
    <s v="ХЗТ"/>
    <s v="101"/>
    <s v="NTP"/>
    <x v="283"/>
    <x v="283"/>
    <x v="24"/>
    <x v="1"/>
    <s v="BGS"/>
  </r>
  <r>
    <s v="58325-356"/>
    <n v="0.5"/>
    <s v="ХЗТ"/>
    <s v="101"/>
    <s v="OUT;NTP"/>
    <x v="283"/>
    <x v="283"/>
    <x v="24"/>
    <x v="1"/>
    <s v="BGS"/>
  </r>
  <r>
    <s v="58325-482"/>
    <n v="0.09"/>
    <s v="ХЗТ"/>
    <s v="101"/>
    <s v="NTP;IS"/>
    <x v="283"/>
    <x v="283"/>
    <x v="24"/>
    <x v="1"/>
    <s v="BGS"/>
  </r>
  <r>
    <s v="58857-28"/>
    <n v="2"/>
    <s v="ПМЛ"/>
    <s v="040"/>
    <s v="OUT"/>
    <x v="284"/>
    <x v="284"/>
    <x v="24"/>
    <x v="1"/>
    <s v="BGS"/>
  </r>
  <r>
    <s v="58857-107"/>
    <n v="14.84"/>
    <s v="ОЗ"/>
    <s v="010"/>
    <s v="OUT;IS"/>
    <x v="284"/>
    <x v="284"/>
    <x v="24"/>
    <x v="1"/>
    <s v="BGS"/>
  </r>
  <r>
    <s v="58857-183"/>
    <n v="4.88"/>
    <s v="ОЗ"/>
    <s v="010"/>
    <s v="OUT"/>
    <x v="284"/>
    <x v="284"/>
    <x v="24"/>
    <x v="1"/>
    <s v="BGS"/>
  </r>
  <r>
    <s v="65111-328"/>
    <n v="46.53"/>
    <s v="ОЗ"/>
    <s v="010"/>
    <s v="OUT"/>
    <x v="110"/>
    <x v="110"/>
    <x v="24"/>
    <x v="1"/>
    <s v="BGS"/>
  </r>
  <r>
    <s v="65111-450"/>
    <n v="15.13"/>
    <s v="ОЗ"/>
    <s v="010"/>
    <s v="OUT"/>
    <x v="110"/>
    <x v="110"/>
    <x v="24"/>
    <x v="1"/>
    <s v="BGS"/>
  </r>
  <r>
    <s v="66682-17"/>
    <n v="16.37"/>
    <s v="ПМЛ"/>
    <s v="040"/>
    <s v="OUT"/>
    <x v="285"/>
    <x v="285"/>
    <x v="24"/>
    <x v="1"/>
    <s v="BGS"/>
  </r>
  <r>
    <s v="66682-25"/>
    <n v="57.12"/>
    <s v="СЗП"/>
    <s v="050"/>
    <s v="OUT;IS"/>
    <x v="285"/>
    <x v="285"/>
    <x v="24"/>
    <x v="1"/>
    <s v="BGS"/>
  </r>
  <r>
    <s v="66682-27"/>
    <n v="16.64"/>
    <s v="ХЗТ"/>
    <s v="101"/>
    <s v="OUT;NTP;IS"/>
    <x v="285"/>
    <x v="285"/>
    <x v="24"/>
    <x v="1"/>
    <s v="BGS"/>
  </r>
  <r>
    <s v="66682-30"/>
    <n v="15.06"/>
    <s v="ХЗТ"/>
    <s v="101"/>
    <s v="NTP;IS"/>
    <x v="285"/>
    <x v="285"/>
    <x v="24"/>
    <x v="1"/>
    <s v="BGS"/>
  </r>
  <r>
    <s v="66682-34"/>
    <n v="19.79"/>
    <s v="ПМЛ"/>
    <s v="040"/>
    <s v="OUT"/>
    <x v="285"/>
    <x v="285"/>
    <x v="24"/>
    <x v="1"/>
    <s v="BGS"/>
  </r>
  <r>
    <s v="66682-45"/>
    <n v="36.85"/>
    <s v="ПМЛ"/>
    <s v="040"/>
    <s v="OUT;IS"/>
    <x v="285"/>
    <x v="285"/>
    <x v="24"/>
    <x v="1"/>
    <s v="BGS"/>
  </r>
  <r>
    <s v="66682-80"/>
    <n v="68.209999999999994"/>
    <s v="ГТ"/>
    <s v="200"/>
    <s v="OUT;NTP;IS"/>
    <x v="285"/>
    <x v="285"/>
    <x v="24"/>
    <x v="1"/>
    <s v="BGS"/>
  </r>
  <r>
    <s v="66682-81"/>
    <n v="80.78"/>
    <s v="ГТ"/>
    <s v="200"/>
    <s v="OUT;NTP;IS"/>
    <x v="285"/>
    <x v="285"/>
    <x v="24"/>
    <x v="1"/>
    <s v="BGS"/>
  </r>
  <r>
    <s v="66682-114"/>
    <n v="3.65"/>
    <s v="ПМЛ"/>
    <s v="040"/>
    <s v="OUT"/>
    <x v="285"/>
    <x v="285"/>
    <x v="24"/>
    <x v="1"/>
    <s v="BGS"/>
  </r>
  <r>
    <s v="66682-117"/>
    <n v="12.28"/>
    <s v="ХЗТ"/>
    <s v="101"/>
    <s v="NTP"/>
    <x v="285"/>
    <x v="285"/>
    <x v="24"/>
    <x v="1"/>
    <s v="BGS"/>
  </r>
  <r>
    <s v="66682-133"/>
    <n v="35.32"/>
    <s v="ПМЛ"/>
    <s v="040"/>
    <s v="NTP;BIG;RA"/>
    <x v="285"/>
    <x v="285"/>
    <x v="24"/>
    <x v="1"/>
    <s v="BGS"/>
  </r>
  <r>
    <s v="66682-177"/>
    <n v="885.96"/>
    <s v="ГТ"/>
    <s v="200"/>
    <s v="OUT;NTP;IS"/>
    <x v="285"/>
    <x v="285"/>
    <x v="24"/>
    <x v="1"/>
    <s v="BGS"/>
  </r>
  <r>
    <s v="66682-223"/>
    <n v="1.5"/>
    <s v="ОЗ"/>
    <s v="010"/>
    <s v="OUT"/>
    <x v="285"/>
    <x v="285"/>
    <x v="24"/>
    <x v="1"/>
    <s v="BGS"/>
  </r>
  <r>
    <s v="70247-1201"/>
    <n v="25.09"/>
    <s v="СЗП"/>
    <s v="050"/>
    <s v="OUT"/>
    <x v="286"/>
    <x v="286"/>
    <x v="24"/>
    <x v="1"/>
    <s v="BGS"/>
  </r>
  <r>
    <s v="70514-16"/>
    <n v="2.81"/>
    <s v="ПМЛ"/>
    <s v="040"/>
    <s v="OUT"/>
    <x v="287"/>
    <x v="287"/>
    <x v="24"/>
    <x v="1"/>
    <s v="BGS"/>
  </r>
  <r>
    <s v="70514-75"/>
    <n v="8.99"/>
    <s v="ОЗ"/>
    <s v="010"/>
    <s v="OUT"/>
    <x v="287"/>
    <x v="287"/>
    <x v="24"/>
    <x v="1"/>
    <s v="BGS"/>
  </r>
  <r>
    <s v="70514-76"/>
    <n v="8.5399999999999991"/>
    <s v="ОЗ"/>
    <s v="010"/>
    <s v="OUT"/>
    <x v="287"/>
    <x v="287"/>
    <x v="24"/>
    <x v="1"/>
    <s v="BGS"/>
  </r>
  <r>
    <s v="70514-86"/>
    <n v="3.6"/>
    <s v="ОЗ"/>
    <s v="010"/>
    <s v="OUT;IS"/>
    <x v="287"/>
    <x v="287"/>
    <x v="24"/>
    <x v="1"/>
    <s v="BGS"/>
  </r>
  <r>
    <s v="70514-98"/>
    <n v="4.1500000000000004"/>
    <s v="СЗП"/>
    <s v="050"/>
    <s v="OUT"/>
    <x v="287"/>
    <x v="287"/>
    <x v="24"/>
    <x v="1"/>
    <s v="BGS"/>
  </r>
  <r>
    <s v="70514-99"/>
    <n v="2"/>
    <s v="ОЗ"/>
    <s v="010"/>
    <s v="OUT"/>
    <x v="287"/>
    <x v="287"/>
    <x v="24"/>
    <x v="1"/>
    <s v="BGS"/>
  </r>
  <r>
    <s v="70514-124"/>
    <n v="0.75"/>
    <s v="ОЗ"/>
    <s v="010"/>
    <s v="OUT"/>
    <x v="287"/>
    <x v="287"/>
    <x v="24"/>
    <x v="1"/>
    <s v="BGS"/>
  </r>
  <r>
    <s v="70514-175"/>
    <n v="15.17"/>
    <s v="СЗП"/>
    <s v="050"/>
    <s v="OUT"/>
    <x v="287"/>
    <x v="287"/>
    <x v="24"/>
    <x v="1"/>
    <s v="BGS"/>
  </r>
  <r>
    <s v="70514-177"/>
    <n v="46.76"/>
    <s v="СЗП"/>
    <s v="050"/>
    <s v="OUT"/>
    <x v="287"/>
    <x v="287"/>
    <x v="24"/>
    <x v="1"/>
    <s v="BGS"/>
  </r>
  <r>
    <s v="70514-186"/>
    <n v="44.7"/>
    <s v="ОЗ"/>
    <s v="010"/>
    <s v="OUT"/>
    <x v="287"/>
    <x v="287"/>
    <x v="24"/>
    <x v="1"/>
    <s v="BGS"/>
  </r>
  <r>
    <s v="70514-190"/>
    <n v="21.03"/>
    <s v="ОЗ"/>
    <s v="010"/>
    <s v="OUT"/>
    <x v="287"/>
    <x v="287"/>
    <x v="24"/>
    <x v="1"/>
    <s v="BGS"/>
  </r>
  <r>
    <s v="70514-191"/>
    <n v="14.68"/>
    <s v="ОЗ"/>
    <s v="010"/>
    <s v="OUT"/>
    <x v="287"/>
    <x v="287"/>
    <x v="24"/>
    <x v="1"/>
    <s v="BGS"/>
  </r>
  <r>
    <s v="70514-201"/>
    <n v="1.59"/>
    <s v="ХЗТ"/>
    <s v="101"/>
    <s v="NTP"/>
    <x v="287"/>
    <x v="287"/>
    <x v="24"/>
    <x v="1"/>
    <s v="BGS"/>
  </r>
  <r>
    <s v="70514-203"/>
    <n v="2.08"/>
    <s v="СЗП"/>
    <s v="050"/>
    <s v="OUT"/>
    <x v="287"/>
    <x v="287"/>
    <x v="24"/>
    <x v="1"/>
    <s v="BGS"/>
  </r>
  <r>
    <s v="70514-259"/>
    <n v="11.07"/>
    <s v="НТ"/>
    <s v="500"/>
    <s v="NTP"/>
    <x v="287"/>
    <x v="287"/>
    <x v="24"/>
    <x v="1"/>
    <s v="BGS"/>
  </r>
  <r>
    <s v="70514-307"/>
    <n v="10.15"/>
    <s v="ХЗТ"/>
    <s v="101"/>
    <s v="NTP"/>
    <x v="287"/>
    <x v="287"/>
    <x v="24"/>
    <x v="1"/>
    <s v="BGS"/>
  </r>
  <r>
    <s v="70514-356"/>
    <n v="1.68"/>
    <s v="ОЗ"/>
    <s v="010"/>
    <s v="OUT"/>
    <x v="287"/>
    <x v="287"/>
    <x v="24"/>
    <x v="1"/>
    <s v="BGS"/>
  </r>
  <r>
    <s v="70514-443"/>
    <n v="1.28"/>
    <s v="ХЗТ"/>
    <s v="101"/>
    <s v="NTP;IS"/>
    <x v="287"/>
    <x v="287"/>
    <x v="24"/>
    <x v="1"/>
    <s v="BGS"/>
  </r>
  <r>
    <s v="70514-469"/>
    <n v="1.29"/>
    <s v="ГЕТ"/>
    <s v="700"/>
    <s v="NTP;IS"/>
    <x v="287"/>
    <x v="287"/>
    <x v="24"/>
    <x v="1"/>
    <s v="BGS"/>
  </r>
  <r>
    <s v="70514-485"/>
    <n v="1.49"/>
    <s v="ОЗ"/>
    <s v="010"/>
    <s v="OUT"/>
    <x v="287"/>
    <x v="287"/>
    <x v="24"/>
    <x v="1"/>
    <s v="BGS"/>
  </r>
  <r>
    <s v="70514-527"/>
    <n v="2.13"/>
    <s v="ОЗ"/>
    <s v="010"/>
    <s v="OUT"/>
    <x v="287"/>
    <x v="287"/>
    <x v="24"/>
    <x v="1"/>
    <s v="BGS"/>
  </r>
  <r>
    <s v="70514-532"/>
    <n v="129.12"/>
    <s v="РРК"/>
    <s v="401"/>
    <s v="NTP;IS"/>
    <x v="287"/>
    <x v="287"/>
    <x v="24"/>
    <x v="1"/>
    <s v="BGS"/>
  </r>
  <r>
    <s v="70514-621"/>
    <n v="27.19"/>
    <s v="ОЗ"/>
    <s v="010"/>
    <s v="OUT"/>
    <x v="287"/>
    <x v="287"/>
    <x v="24"/>
    <x v="1"/>
    <s v="BGS"/>
  </r>
  <r>
    <s v="70514-646"/>
    <n v="0.06"/>
    <s v="ХЗТ"/>
    <s v="101"/>
    <s v="NTP;IS"/>
    <x v="287"/>
    <x v="287"/>
    <x v="24"/>
    <x v="1"/>
    <s v="BGS"/>
  </r>
  <r>
    <s v="70514-670"/>
    <n v="2.15"/>
    <s v="ХЗТ"/>
    <s v="101"/>
    <s v="NTP;IS"/>
    <x v="287"/>
    <x v="287"/>
    <x v="24"/>
    <x v="1"/>
    <s v="BGS"/>
  </r>
  <r>
    <s v="70514-677"/>
    <n v="0.44"/>
    <s v="ХЗТ"/>
    <s v="101"/>
    <s v="NTP;IS"/>
    <x v="287"/>
    <x v="287"/>
    <x v="24"/>
    <x v="1"/>
    <s v="BGS"/>
  </r>
  <r>
    <s v="70514-679"/>
    <n v="0.79"/>
    <s v="ПМЛ"/>
    <s v="040"/>
    <s v="OUT"/>
    <x v="287"/>
    <x v="287"/>
    <x v="24"/>
    <x v="1"/>
    <s v="BGS"/>
  </r>
  <r>
    <s v="70514-697"/>
    <n v="0.27"/>
    <s v="ХЗТ"/>
    <s v="101"/>
    <s v="NTP;IS"/>
    <x v="287"/>
    <x v="287"/>
    <x v="24"/>
    <x v="1"/>
    <s v="BGS"/>
  </r>
  <r>
    <s v="70514-699"/>
    <n v="1.1599999999999999"/>
    <s v="ПМЛ"/>
    <s v="040"/>
    <s v="NTP;IS;RA"/>
    <x v="287"/>
    <x v="287"/>
    <x v="24"/>
    <x v="1"/>
    <s v="BGS"/>
  </r>
  <r>
    <s v="72299-39"/>
    <n v="51.01"/>
    <s v="ЛН"/>
    <s v="021"/>
    <s v="OUT"/>
    <x v="288"/>
    <x v="288"/>
    <x v="24"/>
    <x v="1"/>
    <s v="BGS"/>
  </r>
  <r>
    <s v="72299-68"/>
    <n v="15.04"/>
    <s v="ОЗ"/>
    <s v="010"/>
    <s v="OUT"/>
    <x v="288"/>
    <x v="288"/>
    <x v="24"/>
    <x v="1"/>
    <s v="BGS"/>
  </r>
  <r>
    <s v="72299-306"/>
    <n v="9.59"/>
    <s v="ОЗ"/>
    <s v="010"/>
    <s v="OUT"/>
    <x v="288"/>
    <x v="288"/>
    <x v="24"/>
    <x v="1"/>
    <s v="BGS"/>
  </r>
  <r>
    <s v="72299-350"/>
    <n v="198.58"/>
    <s v="ГТ"/>
    <s v="200"/>
    <s v="OUT;NTP;IS"/>
    <x v="288"/>
    <x v="288"/>
    <x v="24"/>
    <x v="1"/>
    <s v="BGS"/>
  </r>
  <r>
    <s v="72299-352"/>
    <n v="27.03"/>
    <s v="ПМЛ"/>
    <s v="040"/>
    <s v="NTP;BIG;RA"/>
    <x v="288"/>
    <x v="288"/>
    <x v="24"/>
    <x v="1"/>
    <s v="BGS"/>
  </r>
  <r>
    <s v="72299-385"/>
    <n v="44.94"/>
    <s v="ПМЛ"/>
    <s v="040"/>
    <s v="NTP;BIG;RA"/>
    <x v="288"/>
    <x v="288"/>
    <x v="24"/>
    <x v="1"/>
    <s v="BGS"/>
  </r>
  <r>
    <s v="76056-88"/>
    <n v="11.99"/>
    <s v="ПМЛ"/>
    <s v="040"/>
    <s v="OUT"/>
    <x v="289"/>
    <x v="289"/>
    <x v="24"/>
    <x v="1"/>
    <s v="BGS"/>
  </r>
  <r>
    <s v="76056-266"/>
    <n v="2.4300000000000002"/>
    <s v="ПМЛ"/>
    <s v="040"/>
    <s v="OUT"/>
    <x v="289"/>
    <x v="289"/>
    <x v="24"/>
    <x v="1"/>
    <s v="BGS"/>
  </r>
  <r>
    <s v="76056-367"/>
    <n v="25.95"/>
    <s v="ПМЛ"/>
    <s v="040"/>
    <s v="IS;BIG;RA"/>
    <x v="289"/>
    <x v="289"/>
    <x v="24"/>
    <x v="1"/>
    <s v="BGS"/>
  </r>
  <r>
    <s v="76056-374"/>
    <n v="0.88"/>
    <s v="ПМЛ"/>
    <s v="040"/>
    <s v="OUT"/>
    <x v="289"/>
    <x v="289"/>
    <x v="24"/>
    <x v="1"/>
    <s v="BGS"/>
  </r>
  <r>
    <s v="76056-376"/>
    <n v="0.4"/>
    <s v="ПМЛ"/>
    <s v="040"/>
    <s v="OUT"/>
    <x v="289"/>
    <x v="289"/>
    <x v="24"/>
    <x v="1"/>
    <s v="BGS"/>
  </r>
  <r>
    <s v="76056-401"/>
    <n v="1.28"/>
    <s v="ПМЛ"/>
    <s v="040"/>
    <s v="OUT;IS"/>
    <x v="289"/>
    <x v="289"/>
    <x v="24"/>
    <x v="1"/>
    <s v="BGS"/>
  </r>
  <r>
    <s v="81006-186"/>
    <n v="5.33"/>
    <s v="ПМЛ"/>
    <s v="040"/>
    <s v="OUT"/>
    <x v="290"/>
    <x v="290"/>
    <x v="24"/>
    <x v="1"/>
    <s v="BGS"/>
  </r>
  <r>
    <s v="81006-194"/>
    <n v="3.41"/>
    <s v="ХЗТ"/>
    <s v="101"/>
    <s v="OUT;NTP"/>
    <x v="290"/>
    <x v="290"/>
    <x v="24"/>
    <x v="1"/>
    <s v="BGS"/>
  </r>
  <r>
    <s v="81582-200"/>
    <n v="252.28"/>
    <s v="ГТ"/>
    <s v="200"/>
    <s v="OUT;NTP;IS"/>
    <x v="291"/>
    <x v="291"/>
    <x v="24"/>
    <x v="1"/>
    <s v="BGS"/>
  </r>
  <r>
    <s v="83137-48"/>
    <n v="18.18"/>
    <s v="ОЗ"/>
    <s v="010"/>
    <s v="OUT"/>
    <x v="292"/>
    <x v="292"/>
    <x v="24"/>
    <x v="1"/>
    <s v="BGS"/>
  </r>
  <r>
    <s v="83137-49"/>
    <n v="6.48"/>
    <s v="ОЗ"/>
    <s v="010"/>
    <s v="OUT"/>
    <x v="292"/>
    <x v="292"/>
    <x v="24"/>
    <x v="1"/>
    <s v="BGS"/>
  </r>
  <r>
    <s v="83137-177"/>
    <n v="285.07"/>
    <s v="ГТ"/>
    <s v="200"/>
    <s v="NTP;IS"/>
    <x v="292"/>
    <x v="292"/>
    <x v="24"/>
    <x v="1"/>
    <s v="BGS"/>
  </r>
  <r>
    <s v="83137-182"/>
    <n v="210.98"/>
    <s v="ГТ"/>
    <s v="200"/>
    <s v="OUT;NTP;IS"/>
    <x v="292"/>
    <x v="292"/>
    <x v="24"/>
    <x v="1"/>
    <s v="BGS"/>
  </r>
  <r>
    <s v="83137-216"/>
    <n v="0.77"/>
    <s v="ХЗТ"/>
    <s v="101"/>
    <s v="OUT;NTP"/>
    <x v="292"/>
    <x v="292"/>
    <x v="24"/>
    <x v="1"/>
    <s v="BGS"/>
  </r>
  <r>
    <s v="83137-217"/>
    <n v="1.55"/>
    <s v="НТ"/>
    <s v="500"/>
    <s v="OUT;NTP;IS"/>
    <x v="292"/>
    <x v="292"/>
    <x v="24"/>
    <x v="1"/>
    <s v="BGS"/>
  </r>
  <r>
    <s v="10731-17"/>
    <n v="10.23"/>
    <s v="ПМЛ"/>
    <s v="040"/>
    <s v="NTP;BIG;RA"/>
    <x v="293"/>
    <x v="293"/>
    <x v="25"/>
    <x v="1"/>
    <s v="BGS"/>
  </r>
  <r>
    <s v="10731-37"/>
    <n v="52.71"/>
    <s v="ПМЛ"/>
    <s v="040"/>
    <s v="OUT"/>
    <x v="293"/>
    <x v="293"/>
    <x v="25"/>
    <x v="1"/>
    <s v="BGS"/>
  </r>
  <r>
    <s v="10731-38"/>
    <n v="22.96"/>
    <s v="ПМЛ"/>
    <s v="040"/>
    <s v="OUT"/>
    <x v="293"/>
    <x v="293"/>
    <x v="25"/>
    <x v="1"/>
    <s v="BGS"/>
  </r>
  <r>
    <s v="10731-98"/>
    <n v="19.010000000000002"/>
    <s v="ОЗ"/>
    <s v="010"/>
    <s v="OUT;IS"/>
    <x v="293"/>
    <x v="293"/>
    <x v="25"/>
    <x v="1"/>
    <s v="BGS"/>
  </r>
  <r>
    <s v="10731-105"/>
    <n v="34.1"/>
    <s v="ПМЛ"/>
    <s v="040"/>
    <s v="OUT"/>
    <x v="293"/>
    <x v="293"/>
    <x v="25"/>
    <x v="1"/>
    <s v="BGS"/>
  </r>
  <r>
    <s v="10731-136"/>
    <n v="936.19"/>
    <s v="ГТ"/>
    <s v="200"/>
    <s v="NTP"/>
    <x v="293"/>
    <x v="293"/>
    <x v="25"/>
    <x v="1"/>
    <s v="BGS"/>
  </r>
  <r>
    <s v="10731-218"/>
    <n v="1.98"/>
    <s v="ХЗТ"/>
    <s v="101"/>
    <s v="NTP;IS"/>
    <x v="293"/>
    <x v="293"/>
    <x v="25"/>
    <x v="1"/>
    <s v="BGS"/>
  </r>
  <r>
    <s v="10731-233"/>
    <n v="42.81"/>
    <s v="ГТ"/>
    <s v="200"/>
    <s v="NTP;IS"/>
    <x v="293"/>
    <x v="293"/>
    <x v="25"/>
    <x v="1"/>
    <s v="BGS"/>
  </r>
  <r>
    <s v="10731-326"/>
    <n v="18.829999999999998"/>
    <s v="ПМЛ"/>
    <s v="040"/>
    <s v="IS;BIG;RA"/>
    <x v="293"/>
    <x v="293"/>
    <x v="25"/>
    <x v="1"/>
    <s v="BGS"/>
  </r>
  <r>
    <s v="10731-554"/>
    <n v="32.51"/>
    <s v="ПМЛ"/>
    <s v="040"/>
    <s v="OUT;IS"/>
    <x v="293"/>
    <x v="293"/>
    <x v="25"/>
    <x v="1"/>
    <s v="BGS"/>
  </r>
  <r>
    <s v="10731-560"/>
    <n v="45.09"/>
    <s v="ХЗТ"/>
    <s v="101"/>
    <s v="OUT;NTP"/>
    <x v="293"/>
    <x v="293"/>
    <x v="25"/>
    <x v="1"/>
    <s v="BGS"/>
  </r>
  <r>
    <s v="10731-607"/>
    <n v="92.14"/>
    <s v="ОЗ"/>
    <s v="010"/>
    <s v="OUT"/>
    <x v="293"/>
    <x v="293"/>
    <x v="25"/>
    <x v="1"/>
    <s v="BGS"/>
  </r>
  <r>
    <s v="10731-609"/>
    <n v="6.64"/>
    <s v="ПМЛ"/>
    <s v="040"/>
    <s v="OUT"/>
    <x v="293"/>
    <x v="293"/>
    <x v="25"/>
    <x v="1"/>
    <s v="BGS"/>
  </r>
  <r>
    <s v="10731-618"/>
    <n v="1.27"/>
    <s v="ОН"/>
    <s v="022"/>
    <s v="OUT"/>
    <x v="293"/>
    <x v="293"/>
    <x v="25"/>
    <x v="1"/>
    <s v="BGS"/>
  </r>
  <r>
    <s v="10731-682"/>
    <n v="0.31"/>
    <s v="ОН"/>
    <s v="022"/>
    <s v="OUT;IS"/>
    <x v="293"/>
    <x v="293"/>
    <x v="25"/>
    <x v="1"/>
    <s v="BGS"/>
  </r>
  <r>
    <s v="10731-692"/>
    <n v="1.56"/>
    <s v="ПМЛ"/>
    <s v="040"/>
    <s v="OUT"/>
    <x v="293"/>
    <x v="293"/>
    <x v="25"/>
    <x v="1"/>
    <s v="BGS"/>
  </r>
  <r>
    <s v="10731-721"/>
    <n v="0.2"/>
    <s v="ХЗТ"/>
    <s v="101"/>
    <s v="OUT;NTP;IS"/>
    <x v="293"/>
    <x v="293"/>
    <x v="25"/>
    <x v="1"/>
    <s v="BGS"/>
  </r>
  <r>
    <s v="10731-722"/>
    <n v="0.99"/>
    <s v="ХЗТ"/>
    <s v="101"/>
    <s v="OUT;NTP;IS"/>
    <x v="293"/>
    <x v="293"/>
    <x v="25"/>
    <x v="1"/>
    <s v="BGS"/>
  </r>
  <r>
    <s v="52129-319"/>
    <n v="42.15"/>
    <s v="ОЗ"/>
    <s v="010"/>
    <s v="NTP;IS;RA"/>
    <x v="294"/>
    <x v="294"/>
    <x v="25"/>
    <x v="1"/>
    <s v="BGS"/>
  </r>
  <r>
    <s v="52129-333"/>
    <n v="55.37"/>
    <s v="ПМЛ"/>
    <s v="040"/>
    <s v="NTP;IS;RA"/>
    <x v="294"/>
    <x v="294"/>
    <x v="25"/>
    <x v="1"/>
    <s v="BGS"/>
  </r>
  <r>
    <s v="56513-11"/>
    <n v="4.26"/>
    <s v="ОЗ"/>
    <s v="010"/>
    <s v="OUT"/>
    <x v="295"/>
    <x v="295"/>
    <x v="25"/>
    <x v="1"/>
    <s v="BGS"/>
  </r>
  <r>
    <s v="87655-34"/>
    <n v="36.479999999999997"/>
    <s v="ОЗ"/>
    <s v="010"/>
    <s v="OUT"/>
    <x v="296"/>
    <x v="296"/>
    <x v="25"/>
    <x v="1"/>
    <s v="BGS"/>
  </r>
  <r>
    <s v="87655-244"/>
    <n v="99.32"/>
    <s v="ОЗ"/>
    <s v="010"/>
    <s v="OUT"/>
    <x v="296"/>
    <x v="296"/>
    <x v="25"/>
    <x v="1"/>
    <s v="BGS"/>
  </r>
  <r>
    <s v="87655-293"/>
    <n v="91.35"/>
    <s v="ОЗ"/>
    <s v="010"/>
    <s v="OUT"/>
    <x v="296"/>
    <x v="296"/>
    <x v="25"/>
    <x v="1"/>
    <s v="BGS"/>
  </r>
  <r>
    <s v="87655-341"/>
    <n v="1.39"/>
    <s v="ПМЛ"/>
    <s v="040"/>
    <s v="NTP;IS;RA"/>
    <x v="296"/>
    <x v="296"/>
    <x v="25"/>
    <x v="1"/>
    <s v="BGS"/>
  </r>
  <r>
    <s v="04426-138"/>
    <n v="4.7"/>
    <s v="ХЗТ"/>
    <s v="101"/>
    <s v="NTP;IS"/>
    <x v="297"/>
    <x v="297"/>
    <x v="26"/>
    <x v="2"/>
    <s v="VAR"/>
  </r>
  <r>
    <s v="04426-825"/>
    <n v="0.84"/>
    <s v="ОЗ"/>
    <s v="010"/>
    <s v="OUT"/>
    <x v="297"/>
    <x v="297"/>
    <x v="26"/>
    <x v="2"/>
    <s v="VAR"/>
  </r>
  <r>
    <s v="04426-1118"/>
    <n v="0.08"/>
    <s v="ХЗТ"/>
    <s v="101"/>
    <s v="NTP;IS"/>
    <x v="297"/>
    <x v="297"/>
    <x v="26"/>
    <x v="2"/>
    <s v="VAR"/>
  </r>
  <r>
    <s v="04426-1141"/>
    <n v="3.03"/>
    <s v="ХЗТ"/>
    <s v="101"/>
    <s v="NTP"/>
    <x v="297"/>
    <x v="297"/>
    <x v="26"/>
    <x v="2"/>
    <s v="VAR"/>
  </r>
  <r>
    <s v="58445-760"/>
    <n v="0.22"/>
    <s v="ППП"/>
    <s v="103"/>
    <s v="NTP;IS"/>
    <x v="214"/>
    <x v="214"/>
    <x v="26"/>
    <x v="2"/>
    <s v="VAR"/>
  </r>
  <r>
    <s v="05829-522"/>
    <n v="10.49"/>
    <s v="ХЗТ"/>
    <s v="101"/>
    <s v="NTP"/>
    <x v="298"/>
    <x v="298"/>
    <x v="27"/>
    <x v="2"/>
    <s v="VAR"/>
  </r>
  <r>
    <s v="05829-632"/>
    <n v="4.62"/>
    <s v="ПМЛ"/>
    <s v="040"/>
    <s v="NTP;IS;RA"/>
    <x v="298"/>
    <x v="298"/>
    <x v="27"/>
    <x v="2"/>
    <s v="VAR"/>
  </r>
  <r>
    <s v="11702-10"/>
    <n v="5.85"/>
    <s v="ПМЛ"/>
    <s v="040"/>
    <s v="OUT"/>
    <x v="299"/>
    <x v="299"/>
    <x v="27"/>
    <x v="2"/>
    <s v="VAR"/>
  </r>
  <r>
    <s v="11702-611"/>
    <n v="0.38"/>
    <s v="ХЗТ"/>
    <s v="101"/>
    <s v="NTP;IS"/>
    <x v="299"/>
    <x v="299"/>
    <x v="27"/>
    <x v="2"/>
    <s v="VAR"/>
  </r>
  <r>
    <s v="12406-319"/>
    <n v="1.4"/>
    <s v="ОН"/>
    <s v="022"/>
    <s v="NTP;IS;RA"/>
    <x v="300"/>
    <x v="300"/>
    <x v="27"/>
    <x v="2"/>
    <s v="VAR"/>
  </r>
  <r>
    <s v="21988-152"/>
    <n v="1.06"/>
    <s v="ОЗ"/>
    <s v="010"/>
    <s v="OUT"/>
    <x v="301"/>
    <x v="301"/>
    <x v="27"/>
    <x v="2"/>
    <s v="VAR"/>
  </r>
  <r>
    <s v="21988-267"/>
    <n v="3.8"/>
    <s v="ОЗ"/>
    <s v="010"/>
    <s v="OUT"/>
    <x v="301"/>
    <x v="301"/>
    <x v="27"/>
    <x v="2"/>
    <s v="VAR"/>
  </r>
  <r>
    <s v="21988-316"/>
    <n v="2.54"/>
    <s v="ОЗ"/>
    <s v="010"/>
    <s v="OUT"/>
    <x v="301"/>
    <x v="301"/>
    <x v="27"/>
    <x v="2"/>
    <s v="VAR"/>
  </r>
  <r>
    <s v="21988-323"/>
    <n v="2.31"/>
    <s v="ОЗ"/>
    <s v="010"/>
    <s v="OUT"/>
    <x v="301"/>
    <x v="301"/>
    <x v="27"/>
    <x v="2"/>
    <s v="VAR"/>
  </r>
  <r>
    <s v="21988-378"/>
    <n v="0.88"/>
    <s v="ПМЛ"/>
    <s v="040"/>
    <s v="NTP;IS;RA"/>
    <x v="301"/>
    <x v="301"/>
    <x v="27"/>
    <x v="2"/>
    <s v="VAR"/>
  </r>
  <r>
    <s v="21988-548"/>
    <n v="0.64"/>
    <s v="ХЗТ"/>
    <s v="101"/>
    <s v="NTP;IS"/>
    <x v="301"/>
    <x v="301"/>
    <x v="27"/>
    <x v="2"/>
    <s v="VAR"/>
  </r>
  <r>
    <s v="31334-128"/>
    <n v="1.88"/>
    <s v="ЗП"/>
    <s v="300"/>
    <s v="NTP;IS"/>
    <x v="160"/>
    <x v="160"/>
    <x v="27"/>
    <x v="2"/>
    <s v="VAR"/>
  </r>
  <r>
    <s v="31334-301"/>
    <n v="84.84"/>
    <s v="ХЗТ"/>
    <s v="101"/>
    <s v="OUT;NTP"/>
    <x v="160"/>
    <x v="160"/>
    <x v="27"/>
    <x v="2"/>
    <s v="VAR"/>
  </r>
  <r>
    <s v="32490-297"/>
    <n v="0.13"/>
    <s v="ХЗТ"/>
    <s v="101"/>
    <s v="NTP;IS"/>
    <x v="302"/>
    <x v="302"/>
    <x v="27"/>
    <x v="2"/>
    <s v="VAR"/>
  </r>
  <r>
    <s v="37246-476"/>
    <n v="19.96"/>
    <s v="ХЗТ"/>
    <s v="101"/>
    <s v="NTP;IS"/>
    <x v="303"/>
    <x v="303"/>
    <x v="27"/>
    <x v="2"/>
    <s v="VAR"/>
  </r>
  <r>
    <s v="37246-511"/>
    <n v="1.05"/>
    <s v="ХЗТ"/>
    <s v="101"/>
    <s v="NTP;IS"/>
    <x v="303"/>
    <x v="303"/>
    <x v="27"/>
    <x v="2"/>
    <s v="VAR"/>
  </r>
  <r>
    <s v="37246-617"/>
    <n v="0.76"/>
    <s v="ХЗТ"/>
    <s v="101"/>
    <s v="NTP;IS"/>
    <x v="303"/>
    <x v="303"/>
    <x v="27"/>
    <x v="2"/>
    <s v="VAR"/>
  </r>
  <r>
    <s v="37246-630"/>
    <n v="0.3"/>
    <s v="ХЗТ"/>
    <s v="101"/>
    <s v="NTP;IS"/>
    <x v="303"/>
    <x v="303"/>
    <x v="27"/>
    <x v="2"/>
    <s v="VAR"/>
  </r>
  <r>
    <s v="39983-18"/>
    <n v="5.18"/>
    <s v="ХЗТ"/>
    <s v="101"/>
    <s v="NTP;IS"/>
    <x v="304"/>
    <x v="304"/>
    <x v="27"/>
    <x v="2"/>
    <s v="VAR"/>
  </r>
  <r>
    <s v="39983-619"/>
    <n v="3.47"/>
    <s v="ДТН"/>
    <s v="023"/>
    <s v="NTP;IS;RA"/>
    <x v="304"/>
    <x v="304"/>
    <x v="27"/>
    <x v="2"/>
    <s v="VAR"/>
  </r>
  <r>
    <s v="40590-230"/>
    <n v="10.38"/>
    <s v="ПМЛ"/>
    <s v="040"/>
    <s v="NTP;IS;RA"/>
    <x v="305"/>
    <x v="305"/>
    <x v="27"/>
    <x v="2"/>
    <s v="VAR"/>
  </r>
  <r>
    <s v="40590-248"/>
    <n v="1.01"/>
    <s v="ДТН"/>
    <s v="023"/>
    <s v="NTP;IS;RA"/>
    <x v="305"/>
    <x v="305"/>
    <x v="27"/>
    <x v="2"/>
    <s v="VAR"/>
  </r>
  <r>
    <s v="40590-328"/>
    <n v="0.1"/>
    <s v="ХЗТ"/>
    <s v="101"/>
    <s v="NTP;IS"/>
    <x v="305"/>
    <x v="305"/>
    <x v="27"/>
    <x v="2"/>
    <s v="VAR"/>
  </r>
  <r>
    <s v="40590-364"/>
    <n v="7.0000000000000007E-2"/>
    <s v="ЗП"/>
    <s v="300"/>
    <s v="NTP;IS"/>
    <x v="305"/>
    <x v="305"/>
    <x v="27"/>
    <x v="2"/>
    <s v="VAR"/>
  </r>
  <r>
    <s v="44519-777"/>
    <n v="2.2599999999999998"/>
    <s v="ХЗТ"/>
    <s v="101"/>
    <s v="NTP"/>
    <x v="306"/>
    <x v="306"/>
    <x v="27"/>
    <x v="2"/>
    <s v="VAR"/>
  </r>
  <r>
    <s v="51826-289"/>
    <n v="0.27"/>
    <s v="ХЗТ"/>
    <s v="101"/>
    <s v="NTP;IS"/>
    <x v="307"/>
    <x v="307"/>
    <x v="27"/>
    <x v="2"/>
    <s v="VAR"/>
  </r>
  <r>
    <s v="51826-290"/>
    <n v="1.1200000000000001"/>
    <s v="ХЗТ"/>
    <s v="101"/>
    <s v="NTP;IS"/>
    <x v="307"/>
    <x v="307"/>
    <x v="27"/>
    <x v="2"/>
    <s v="VAR"/>
  </r>
  <r>
    <s v="51826-291"/>
    <n v="0.3"/>
    <s v="ХЗТ"/>
    <s v="101"/>
    <s v="NTP;IS"/>
    <x v="307"/>
    <x v="307"/>
    <x v="27"/>
    <x v="2"/>
    <s v="VAR"/>
  </r>
  <r>
    <s v="53691-567"/>
    <n v="1.84"/>
    <s v="ХЗТ"/>
    <s v="101"/>
    <s v="NTP;IS"/>
    <x v="308"/>
    <x v="308"/>
    <x v="27"/>
    <x v="2"/>
    <s v="VAR"/>
  </r>
  <r>
    <s v="53691-569"/>
    <n v="0.59"/>
    <s v="ХЗТ"/>
    <s v="101"/>
    <s v="NTP;IS"/>
    <x v="308"/>
    <x v="308"/>
    <x v="27"/>
    <x v="2"/>
    <s v="VAR"/>
  </r>
  <r>
    <s v="07598-72"/>
    <n v="56.96"/>
    <s v="ОЗ"/>
    <s v="010"/>
    <s v="OUT"/>
    <x v="309"/>
    <x v="309"/>
    <x v="28"/>
    <x v="2"/>
    <s v="VAR"/>
  </r>
  <r>
    <s v="07598-75"/>
    <n v="95.97"/>
    <s v="ОЗ"/>
    <s v="010"/>
    <s v="OUT;IS"/>
    <x v="309"/>
    <x v="309"/>
    <x v="28"/>
    <x v="2"/>
    <s v="VAR"/>
  </r>
  <r>
    <s v="07598-222"/>
    <n v="2.85"/>
    <s v="ОЗ"/>
    <s v="010"/>
    <s v="OUT"/>
    <x v="309"/>
    <x v="309"/>
    <x v="28"/>
    <x v="2"/>
    <s v="VAR"/>
  </r>
  <r>
    <s v="07598-637"/>
    <n v="0.99"/>
    <s v="ОЗ"/>
    <s v="010"/>
    <s v="OUT"/>
    <x v="309"/>
    <x v="309"/>
    <x v="28"/>
    <x v="2"/>
    <s v="VAR"/>
  </r>
  <r>
    <s v="07598-638"/>
    <n v="31.44"/>
    <s v="ОЗ"/>
    <s v="010"/>
    <s v="OUT"/>
    <x v="309"/>
    <x v="309"/>
    <x v="28"/>
    <x v="2"/>
    <s v="VAR"/>
  </r>
  <r>
    <s v="07598-715"/>
    <n v="0.56999999999999995"/>
    <s v="ХЗТ"/>
    <s v="101"/>
    <s v="NTP;IS"/>
    <x v="309"/>
    <x v="309"/>
    <x v="28"/>
    <x v="2"/>
    <s v="VAR"/>
  </r>
  <r>
    <s v="03602-62"/>
    <n v="7.85"/>
    <s v="ХЗТ"/>
    <s v="101"/>
    <s v="NTP"/>
    <x v="310"/>
    <x v="310"/>
    <x v="29"/>
    <x v="2"/>
    <s v="VAR"/>
  </r>
  <r>
    <s v="03602-900"/>
    <n v="9.0299999999999994"/>
    <s v="ПМЛ"/>
    <s v="040"/>
    <s v="OUT"/>
    <x v="310"/>
    <x v="310"/>
    <x v="29"/>
    <x v="2"/>
    <s v="VAR"/>
  </r>
  <r>
    <s v="03602-1397"/>
    <n v="0.12"/>
    <s v="ХЗТ"/>
    <s v="101"/>
    <s v="NTP;IS"/>
    <x v="310"/>
    <x v="310"/>
    <x v="29"/>
    <x v="2"/>
    <s v="VAR"/>
  </r>
  <r>
    <s v="03602-1404"/>
    <n v="1.02"/>
    <s v="ХЗТ"/>
    <s v="101"/>
    <s v="NTP;IS"/>
    <x v="310"/>
    <x v="310"/>
    <x v="29"/>
    <x v="2"/>
    <s v="VAR"/>
  </r>
  <r>
    <s v="10865-939"/>
    <n v="3.35"/>
    <s v="ХЗТ"/>
    <s v="101"/>
    <s v="NTP;IS"/>
    <x v="311"/>
    <x v="311"/>
    <x v="29"/>
    <x v="2"/>
    <s v="VAR"/>
  </r>
  <r>
    <s v="10865-1014"/>
    <n v="134.76"/>
    <s v="ПМЛ"/>
    <s v="040"/>
    <s v="OUT"/>
    <x v="311"/>
    <x v="311"/>
    <x v="29"/>
    <x v="2"/>
    <s v="VAR"/>
  </r>
  <r>
    <s v="51487-747"/>
    <n v="11.05"/>
    <s v="ХЗТ"/>
    <s v="101"/>
    <s v="NTP"/>
    <x v="312"/>
    <x v="312"/>
    <x v="29"/>
    <x v="2"/>
    <s v="VAR"/>
  </r>
  <r>
    <s v="68480-127"/>
    <n v="1.88"/>
    <s v="ЗП"/>
    <s v="300"/>
    <s v="NTP"/>
    <x v="313"/>
    <x v="313"/>
    <x v="29"/>
    <x v="2"/>
    <s v="VAR"/>
  </r>
  <r>
    <s v="87206-103"/>
    <n v="319.45"/>
    <s v="ГТ"/>
    <s v="200"/>
    <s v="NTP"/>
    <x v="314"/>
    <x v="314"/>
    <x v="29"/>
    <x v="2"/>
    <s v="VAR"/>
  </r>
  <r>
    <s v="87206-427"/>
    <n v="255.89"/>
    <s v="ОЗ"/>
    <s v="010"/>
    <s v="NTP;IS;RA"/>
    <x v="314"/>
    <x v="314"/>
    <x v="29"/>
    <x v="2"/>
    <s v="VAR"/>
  </r>
  <r>
    <s v="06416-805"/>
    <n v="23.34"/>
    <s v="ПМЛ"/>
    <s v="040"/>
    <s v="OUT"/>
    <x v="315"/>
    <x v="315"/>
    <x v="30"/>
    <x v="2"/>
    <s v="VAR"/>
  </r>
  <r>
    <s v="06416-808"/>
    <n v="17.96"/>
    <s v="ПМЛ"/>
    <s v="040"/>
    <s v="OUT"/>
    <x v="315"/>
    <x v="315"/>
    <x v="30"/>
    <x v="2"/>
    <s v="VAR"/>
  </r>
  <r>
    <s v="11836-45"/>
    <n v="6.87"/>
    <s v="ХЗТ"/>
    <s v="101"/>
    <s v="NTP"/>
    <x v="316"/>
    <x v="316"/>
    <x v="30"/>
    <x v="2"/>
    <s v="VAR"/>
  </r>
  <r>
    <s v="11836-55"/>
    <n v="11.56"/>
    <s v="ОЗ"/>
    <s v="010"/>
    <s v="NTP;IS;RA"/>
    <x v="316"/>
    <x v="316"/>
    <x v="30"/>
    <x v="2"/>
    <s v="VAR"/>
  </r>
  <r>
    <s v="11836-175"/>
    <n v="0.95"/>
    <s v="ХЗТ"/>
    <s v="101"/>
    <s v="NTP;IS"/>
    <x v="316"/>
    <x v="316"/>
    <x v="30"/>
    <x v="2"/>
    <s v="VAR"/>
  </r>
  <r>
    <s v="11836-614"/>
    <n v="2.5"/>
    <s v="ППП"/>
    <s v="103"/>
    <s v="NTP;IS"/>
    <x v="316"/>
    <x v="316"/>
    <x v="30"/>
    <x v="2"/>
    <s v="VAR"/>
  </r>
  <r>
    <s v="14667-504"/>
    <n v="2.4500000000000002"/>
    <s v="ХЗТ"/>
    <s v="101"/>
    <s v="NTP;IS"/>
    <x v="317"/>
    <x v="317"/>
    <x v="30"/>
    <x v="2"/>
    <s v="VAR"/>
  </r>
  <r>
    <s v="14667-508"/>
    <n v="155.62"/>
    <s v="ОЗ"/>
    <s v="010"/>
    <s v="NTP;IS;RA"/>
    <x v="317"/>
    <x v="317"/>
    <x v="30"/>
    <x v="2"/>
    <s v="VAR"/>
  </r>
  <r>
    <s v="14667-574"/>
    <n v="13.66"/>
    <s v="ЛН"/>
    <s v="021"/>
    <s v="NTP;IS;RA"/>
    <x v="317"/>
    <x v="317"/>
    <x v="30"/>
    <x v="2"/>
    <s v="VAR"/>
  </r>
  <r>
    <s v="14667-576"/>
    <n v="45"/>
    <s v="ОЗ"/>
    <s v="010"/>
    <s v="NTP;IS;RA"/>
    <x v="317"/>
    <x v="317"/>
    <x v="30"/>
    <x v="2"/>
    <s v="VAR"/>
  </r>
  <r>
    <s v="14667-800"/>
    <n v="3.52"/>
    <s v="ЛН"/>
    <s v="021"/>
    <s v="NTP;IS;RA"/>
    <x v="317"/>
    <x v="317"/>
    <x v="30"/>
    <x v="2"/>
    <s v="VAR"/>
  </r>
  <r>
    <s v="14670-324"/>
    <n v="3.25"/>
    <s v="ДТН"/>
    <s v="023"/>
    <s v="NTP;IS;RA"/>
    <x v="318"/>
    <x v="318"/>
    <x v="30"/>
    <x v="2"/>
    <s v="VAR"/>
  </r>
  <r>
    <s v="14670-338"/>
    <n v="4.91"/>
    <s v="ДТН"/>
    <s v="023"/>
    <s v="NTP;IS;RA"/>
    <x v="318"/>
    <x v="318"/>
    <x v="30"/>
    <x v="2"/>
    <s v="VAR"/>
  </r>
  <r>
    <s v="35506-313"/>
    <n v="11.39"/>
    <s v="ПМЛ"/>
    <s v="040"/>
    <s v="NTP;IS;RA"/>
    <x v="319"/>
    <x v="319"/>
    <x v="30"/>
    <x v="2"/>
    <s v="VAR"/>
  </r>
  <r>
    <s v="36302-385"/>
    <n v="20.11"/>
    <s v="ВП"/>
    <s v="400"/>
    <s v="NTP;IS"/>
    <x v="320"/>
    <x v="320"/>
    <x v="30"/>
    <x v="2"/>
    <s v="VAR"/>
  </r>
  <r>
    <s v="47874-290"/>
    <n v="5.12"/>
    <s v="ХЗТ"/>
    <s v="101"/>
    <s v="OUT;NTP;IS"/>
    <x v="321"/>
    <x v="321"/>
    <x v="30"/>
    <x v="2"/>
    <s v="VAR"/>
  </r>
  <r>
    <s v="48524-37"/>
    <n v="0.93"/>
    <s v="ХЗТ"/>
    <s v="101"/>
    <s v="NTP;IS"/>
    <x v="322"/>
    <x v="322"/>
    <x v="30"/>
    <x v="2"/>
    <s v="VAR"/>
  </r>
  <r>
    <s v="48524-53"/>
    <n v="10.16"/>
    <s v="ЗП"/>
    <s v="300"/>
    <s v="NTP;IS"/>
    <x v="322"/>
    <x v="322"/>
    <x v="30"/>
    <x v="2"/>
    <s v="VAR"/>
  </r>
  <r>
    <s v="48524-259"/>
    <n v="1.47"/>
    <s v="ЗП"/>
    <s v="300"/>
    <s v="NTP;IS"/>
    <x v="322"/>
    <x v="322"/>
    <x v="30"/>
    <x v="2"/>
    <s v="VAR"/>
  </r>
  <r>
    <s v="48524-462"/>
    <n v="0.68"/>
    <s v="ЗП"/>
    <s v="300"/>
    <s v="NTP"/>
    <x v="322"/>
    <x v="322"/>
    <x v="30"/>
    <x v="2"/>
    <s v="VAR"/>
  </r>
  <r>
    <s v="48524-463"/>
    <n v="1.35"/>
    <s v="ДОП"/>
    <s v="102"/>
    <s v="NTP"/>
    <x v="322"/>
    <x v="322"/>
    <x v="30"/>
    <x v="2"/>
    <s v="VAR"/>
  </r>
  <r>
    <s v="48524-466"/>
    <n v="9.5500000000000007"/>
    <s v="ПМЛ"/>
    <s v="040"/>
    <s v="NTP;IS;RA"/>
    <x v="322"/>
    <x v="322"/>
    <x v="30"/>
    <x v="2"/>
    <s v="VAR"/>
  </r>
  <r>
    <s v="53093-51"/>
    <n v="13.63"/>
    <s v="ОЗ"/>
    <s v="010"/>
    <s v="OUT;IS"/>
    <x v="323"/>
    <x v="323"/>
    <x v="30"/>
    <x v="2"/>
    <s v="VAR"/>
  </r>
  <r>
    <s v="53093-53"/>
    <n v="87.8"/>
    <s v="ОЗ"/>
    <s v="010"/>
    <s v="OUT"/>
    <x v="323"/>
    <x v="323"/>
    <x v="30"/>
    <x v="2"/>
    <s v="VAR"/>
  </r>
  <r>
    <s v="53093-268"/>
    <n v="4.9800000000000004"/>
    <s v="ВП"/>
    <s v="400"/>
    <s v="OUT;NTP;IS"/>
    <x v="323"/>
    <x v="323"/>
    <x v="30"/>
    <x v="2"/>
    <s v="VAR"/>
  </r>
  <r>
    <s v="53093-273"/>
    <n v="18.93"/>
    <s v="ПМЛ"/>
    <s v="040"/>
    <s v="OUT;IS"/>
    <x v="323"/>
    <x v="323"/>
    <x v="30"/>
    <x v="2"/>
    <s v="VAR"/>
  </r>
  <r>
    <s v="53093-338"/>
    <n v="0.57999999999999996"/>
    <s v="ДОП"/>
    <s v="102"/>
    <s v="OUT;NTP"/>
    <x v="323"/>
    <x v="323"/>
    <x v="30"/>
    <x v="2"/>
    <s v="VAR"/>
  </r>
  <r>
    <s v="53093-339"/>
    <n v="10.34"/>
    <s v="ПМЛ"/>
    <s v="040"/>
    <s v="OUT"/>
    <x v="323"/>
    <x v="323"/>
    <x v="30"/>
    <x v="2"/>
    <s v="VAR"/>
  </r>
  <r>
    <s v="61265-247"/>
    <n v="0.63"/>
    <s v="ЗП"/>
    <s v="300"/>
    <s v="NTP"/>
    <x v="324"/>
    <x v="324"/>
    <x v="30"/>
    <x v="2"/>
    <s v="VAR"/>
  </r>
  <r>
    <s v="61265-302"/>
    <n v="0.65"/>
    <s v="ДТН"/>
    <s v="023"/>
    <s v="NTP;IS;RA"/>
    <x v="324"/>
    <x v="324"/>
    <x v="30"/>
    <x v="2"/>
    <s v="VAR"/>
  </r>
  <r>
    <s v="61265-304"/>
    <n v="0.71"/>
    <s v="ДТН"/>
    <s v="023"/>
    <s v="NTP;IS;RA"/>
    <x v="324"/>
    <x v="324"/>
    <x v="30"/>
    <x v="2"/>
    <s v="VAR"/>
  </r>
  <r>
    <s v="61265-307"/>
    <n v="2.12"/>
    <s v="ДТН"/>
    <s v="023"/>
    <s v="NTP;IS;RA"/>
    <x v="324"/>
    <x v="324"/>
    <x v="30"/>
    <x v="2"/>
    <s v="VAR"/>
  </r>
  <r>
    <s v="61265-313"/>
    <n v="0.2"/>
    <s v="ХЗТ"/>
    <s v="101"/>
    <s v="NTP"/>
    <x v="324"/>
    <x v="324"/>
    <x v="30"/>
    <x v="2"/>
    <s v="VAR"/>
  </r>
  <r>
    <s v="69170-84"/>
    <n v="20.9"/>
    <s v="ГТ"/>
    <s v="200"/>
    <s v="NTP"/>
    <x v="325"/>
    <x v="325"/>
    <x v="30"/>
    <x v="2"/>
    <s v="VAR"/>
  </r>
  <r>
    <s v="69170-534"/>
    <n v="0.97"/>
    <s v="ЗП"/>
    <s v="300"/>
    <s v="NTP"/>
    <x v="325"/>
    <x v="325"/>
    <x v="30"/>
    <x v="2"/>
    <s v="VAR"/>
  </r>
  <r>
    <s v="69170-569"/>
    <n v="4.92"/>
    <s v="ХЗТ"/>
    <s v="101"/>
    <s v="NTP"/>
    <x v="325"/>
    <x v="325"/>
    <x v="30"/>
    <x v="2"/>
    <s v="VAR"/>
  </r>
  <r>
    <s v="69170-708"/>
    <n v="0.84"/>
    <s v="ХЗТ"/>
    <s v="101"/>
    <s v="NTP;IS"/>
    <x v="325"/>
    <x v="325"/>
    <x v="30"/>
    <x v="2"/>
    <s v="VAR"/>
  </r>
  <r>
    <s v="69170-711"/>
    <n v="0.12"/>
    <s v="ХЗТ"/>
    <s v="101"/>
    <s v="NTP;IS"/>
    <x v="325"/>
    <x v="325"/>
    <x v="30"/>
    <x v="2"/>
    <s v="VAR"/>
  </r>
  <r>
    <s v="84022-823"/>
    <n v="46.49"/>
    <s v="ХЗТ"/>
    <s v="101"/>
    <s v="NTP"/>
    <x v="326"/>
    <x v="326"/>
    <x v="30"/>
    <x v="2"/>
    <s v="VAR"/>
  </r>
  <r>
    <s v="84022-844"/>
    <n v="7.89"/>
    <s v="ХЗТ"/>
    <s v="101"/>
    <s v="NTP"/>
    <x v="326"/>
    <x v="326"/>
    <x v="30"/>
    <x v="2"/>
    <s v="VAR"/>
  </r>
  <r>
    <s v="84022-923"/>
    <n v="2.42"/>
    <s v="ЗП"/>
    <s v="300"/>
    <s v="NTP;IS"/>
    <x v="326"/>
    <x v="326"/>
    <x v="30"/>
    <x v="2"/>
    <s v="VAR"/>
  </r>
  <r>
    <s v="07034-6"/>
    <n v="1.75"/>
    <s v="ХЗТ"/>
    <s v="101"/>
    <s v="NTP;IS"/>
    <x v="327"/>
    <x v="327"/>
    <x v="31"/>
    <x v="2"/>
    <s v="VAR"/>
  </r>
  <r>
    <s v="07034-40"/>
    <n v="1.01"/>
    <s v="ОН"/>
    <s v="022"/>
    <s v="NTP;IS;RA"/>
    <x v="327"/>
    <x v="327"/>
    <x v="31"/>
    <x v="2"/>
    <s v="VAR"/>
  </r>
  <r>
    <s v="07034-42"/>
    <n v="2.44"/>
    <s v="ПМЛ"/>
    <s v="040"/>
    <s v="NTP;IS;RA"/>
    <x v="327"/>
    <x v="327"/>
    <x v="31"/>
    <x v="2"/>
    <s v="VAR"/>
  </r>
  <r>
    <s v="07034-143"/>
    <n v="0.61"/>
    <s v="ХЗТ"/>
    <s v="101"/>
    <s v="NTP;IS"/>
    <x v="327"/>
    <x v="327"/>
    <x v="31"/>
    <x v="2"/>
    <s v="VAR"/>
  </r>
  <r>
    <s v="07034-148"/>
    <n v="6.65"/>
    <s v="ДОП"/>
    <s v="102"/>
    <s v="NTP;IS"/>
    <x v="327"/>
    <x v="327"/>
    <x v="31"/>
    <x v="2"/>
    <s v="VAR"/>
  </r>
  <r>
    <s v="07034-152"/>
    <n v="0.35"/>
    <s v="ХЗТ"/>
    <s v="101"/>
    <s v="NTP;IS"/>
    <x v="327"/>
    <x v="327"/>
    <x v="31"/>
    <x v="2"/>
    <s v="VAR"/>
  </r>
  <r>
    <s v="07034-154"/>
    <n v="2.4900000000000002"/>
    <s v="ДОП"/>
    <s v="102"/>
    <s v="NTP;IS"/>
    <x v="327"/>
    <x v="327"/>
    <x v="31"/>
    <x v="2"/>
    <s v="VAR"/>
  </r>
  <r>
    <s v="07034-156"/>
    <n v="110.65"/>
    <s v="ГТ"/>
    <s v="200"/>
    <s v="NTP;IS"/>
    <x v="327"/>
    <x v="327"/>
    <x v="31"/>
    <x v="2"/>
    <s v="VAR"/>
  </r>
  <r>
    <s v="07034-181"/>
    <n v="120.67"/>
    <s v="ГТ"/>
    <s v="200"/>
    <s v="NTP;IS"/>
    <x v="327"/>
    <x v="327"/>
    <x v="31"/>
    <x v="2"/>
    <s v="VAR"/>
  </r>
  <r>
    <s v="07034-297"/>
    <n v="332.92"/>
    <s v="ГТ"/>
    <s v="200"/>
    <s v="NTP;IS"/>
    <x v="327"/>
    <x v="327"/>
    <x v="31"/>
    <x v="2"/>
    <s v="VAR"/>
  </r>
  <r>
    <s v="07034-300"/>
    <n v="17.52"/>
    <s v="ОЗ"/>
    <s v="010"/>
    <s v="NTP;IS;RA"/>
    <x v="327"/>
    <x v="327"/>
    <x v="31"/>
    <x v="2"/>
    <s v="VAR"/>
  </r>
  <r>
    <s v="07034-304"/>
    <n v="1.86"/>
    <s v="ХЗТ"/>
    <s v="101"/>
    <s v="NTP;IS"/>
    <x v="327"/>
    <x v="327"/>
    <x v="31"/>
    <x v="2"/>
    <s v="VAR"/>
  </r>
  <r>
    <s v="07034-312"/>
    <n v="1.18"/>
    <s v="ОЗ"/>
    <s v="010"/>
    <s v="NTP;IS;RA"/>
    <x v="327"/>
    <x v="327"/>
    <x v="31"/>
    <x v="2"/>
    <s v="VAR"/>
  </r>
  <r>
    <s v="07034-313"/>
    <n v="1.1399999999999999"/>
    <s v="ОЗ"/>
    <s v="010"/>
    <s v="NTP;IS;RA"/>
    <x v="327"/>
    <x v="327"/>
    <x v="31"/>
    <x v="2"/>
    <s v="VAR"/>
  </r>
  <r>
    <s v="07034-314"/>
    <n v="0.47"/>
    <s v="ХЗТ"/>
    <s v="101"/>
    <s v="NTP;IS"/>
    <x v="327"/>
    <x v="327"/>
    <x v="31"/>
    <x v="2"/>
    <s v="VAR"/>
  </r>
  <r>
    <s v="07034-383"/>
    <n v="0.24"/>
    <s v="ОЗ"/>
    <s v="010"/>
    <s v="NTP;IS;RA"/>
    <x v="327"/>
    <x v="327"/>
    <x v="31"/>
    <x v="2"/>
    <s v="VAR"/>
  </r>
  <r>
    <s v="07034-518"/>
    <n v="0.25"/>
    <s v="ХЗТ"/>
    <s v="101"/>
    <s v="NTP;IS"/>
    <x v="327"/>
    <x v="327"/>
    <x v="31"/>
    <x v="2"/>
    <s v="VAR"/>
  </r>
  <r>
    <s v="07034-521"/>
    <n v="0.19"/>
    <s v="ХЗТ"/>
    <s v="101"/>
    <s v="NTP;IS"/>
    <x v="327"/>
    <x v="327"/>
    <x v="31"/>
    <x v="2"/>
    <s v="VAR"/>
  </r>
  <r>
    <s v="15597-38"/>
    <n v="1.92"/>
    <s v="ХЗТ"/>
    <s v="101"/>
    <s v="NTP;IS"/>
    <x v="328"/>
    <x v="328"/>
    <x v="31"/>
    <x v="2"/>
    <s v="VAR"/>
  </r>
  <r>
    <s v="15597-75"/>
    <n v="5.04"/>
    <s v="ХЗТ"/>
    <s v="101"/>
    <s v="NTP"/>
    <x v="328"/>
    <x v="328"/>
    <x v="31"/>
    <x v="2"/>
    <s v="VAR"/>
  </r>
  <r>
    <s v="15597-213"/>
    <n v="9.51"/>
    <s v="ХЗТ"/>
    <s v="101"/>
    <s v="NTP;IS"/>
    <x v="328"/>
    <x v="328"/>
    <x v="31"/>
    <x v="2"/>
    <s v="VAR"/>
  </r>
  <r>
    <s v="15597-255"/>
    <n v="51.01"/>
    <s v="ХЗТ"/>
    <s v="101"/>
    <s v="NTP"/>
    <x v="328"/>
    <x v="328"/>
    <x v="31"/>
    <x v="2"/>
    <s v="VAR"/>
  </r>
  <r>
    <s v="15597-258"/>
    <n v="3.79"/>
    <s v="ДОП"/>
    <s v="102"/>
    <s v="NTP;IS"/>
    <x v="328"/>
    <x v="328"/>
    <x v="31"/>
    <x v="2"/>
    <s v="VAR"/>
  </r>
  <r>
    <s v="15597-298"/>
    <n v="1.27"/>
    <s v="ЗП"/>
    <s v="300"/>
    <s v="NTP"/>
    <x v="328"/>
    <x v="328"/>
    <x v="31"/>
    <x v="2"/>
    <s v="VAR"/>
  </r>
  <r>
    <s v="15597-333"/>
    <n v="14.72"/>
    <s v="ГТ"/>
    <s v="200"/>
    <s v="NTP"/>
    <x v="328"/>
    <x v="328"/>
    <x v="31"/>
    <x v="2"/>
    <s v="VAR"/>
  </r>
  <r>
    <s v="15597-334"/>
    <n v="160.12"/>
    <s v="ГТ"/>
    <s v="200"/>
    <s v="NTP;IS"/>
    <x v="328"/>
    <x v="328"/>
    <x v="31"/>
    <x v="2"/>
    <s v="VAR"/>
  </r>
  <r>
    <s v="15597-403"/>
    <n v="486.14"/>
    <s v="ГТ"/>
    <s v="200"/>
    <s v="NTP;IS"/>
    <x v="328"/>
    <x v="328"/>
    <x v="31"/>
    <x v="2"/>
    <s v="VAR"/>
  </r>
  <r>
    <s v="15597-850"/>
    <n v="3.04"/>
    <s v="ХЗТ"/>
    <s v="101"/>
    <s v="NTP"/>
    <x v="328"/>
    <x v="328"/>
    <x v="31"/>
    <x v="2"/>
    <s v="VAR"/>
  </r>
  <r>
    <s v="15597-1206"/>
    <n v="1.57"/>
    <s v="ХЗТ"/>
    <s v="101"/>
    <s v="NTP;IS"/>
    <x v="328"/>
    <x v="328"/>
    <x v="31"/>
    <x v="2"/>
    <s v="VAR"/>
  </r>
  <r>
    <s v="15597-1226"/>
    <n v="0.79"/>
    <s v="ХЗТ"/>
    <s v="101"/>
    <s v="NTP;IS"/>
    <x v="328"/>
    <x v="328"/>
    <x v="31"/>
    <x v="2"/>
    <s v="VAR"/>
  </r>
  <r>
    <s v="39801-13"/>
    <n v="3.07"/>
    <s v="ХЗТ"/>
    <s v="101"/>
    <s v="NTP"/>
    <x v="329"/>
    <x v="329"/>
    <x v="31"/>
    <x v="2"/>
    <s v="VAR"/>
  </r>
  <r>
    <s v="39801-56"/>
    <n v="0.24"/>
    <s v="ОЗ"/>
    <s v="010"/>
    <s v="OUT"/>
    <x v="329"/>
    <x v="329"/>
    <x v="31"/>
    <x v="2"/>
    <s v="VAR"/>
  </r>
  <r>
    <s v="39801-60"/>
    <n v="0.89"/>
    <s v="ОЗ"/>
    <s v="010"/>
    <s v="OUT;IS"/>
    <x v="329"/>
    <x v="329"/>
    <x v="31"/>
    <x v="2"/>
    <s v="VAR"/>
  </r>
  <r>
    <s v="39801-230"/>
    <n v="0.51"/>
    <s v="ОЗ"/>
    <s v="010"/>
    <s v="OUT"/>
    <x v="329"/>
    <x v="329"/>
    <x v="31"/>
    <x v="2"/>
    <s v="VAR"/>
  </r>
  <r>
    <s v="39801-246"/>
    <n v="0.5"/>
    <s v="ХЗТ"/>
    <s v="101"/>
    <s v="OUT;NTP;IS"/>
    <x v="329"/>
    <x v="329"/>
    <x v="31"/>
    <x v="2"/>
    <s v="VAR"/>
  </r>
  <r>
    <s v="44294-84"/>
    <n v="1.32"/>
    <s v="ХЗТ"/>
    <s v="101"/>
    <s v="NTP"/>
    <x v="330"/>
    <x v="330"/>
    <x v="32"/>
    <x v="2"/>
    <s v="VAR"/>
  </r>
  <r>
    <s v="47620-77"/>
    <n v="1.33"/>
    <s v="ОЗ"/>
    <s v="010"/>
    <s v="OUT"/>
    <x v="331"/>
    <x v="331"/>
    <x v="32"/>
    <x v="2"/>
    <s v="VAR"/>
  </r>
  <r>
    <s v="47620-104"/>
    <n v="6.13"/>
    <s v="ОЗ"/>
    <s v="010"/>
    <s v="OUT"/>
    <x v="331"/>
    <x v="331"/>
    <x v="32"/>
    <x v="2"/>
    <s v="VAR"/>
  </r>
  <r>
    <s v="47620-129"/>
    <n v="3.43"/>
    <s v="ОЗ"/>
    <s v="010"/>
    <s v="OUT"/>
    <x v="331"/>
    <x v="331"/>
    <x v="32"/>
    <x v="2"/>
    <s v="VAR"/>
  </r>
  <r>
    <s v="47620-667"/>
    <n v="2.21"/>
    <s v="ПМЛ"/>
    <s v="040"/>
    <s v="OUT"/>
    <x v="331"/>
    <x v="331"/>
    <x v="32"/>
    <x v="2"/>
    <s v="VAR"/>
  </r>
  <r>
    <s v="66963-3"/>
    <n v="1.84"/>
    <s v="ХЗТ"/>
    <s v="101"/>
    <s v="NTP"/>
    <x v="332"/>
    <x v="332"/>
    <x v="33"/>
    <x v="2"/>
    <s v="VAR"/>
  </r>
  <r>
    <s v="81195-299"/>
    <n v="3.8"/>
    <s v="ОЗ"/>
    <s v="010"/>
    <s v="NTP;IS;RA"/>
    <x v="333"/>
    <x v="333"/>
    <x v="33"/>
    <x v="2"/>
    <s v="VAR"/>
  </r>
  <r>
    <s v="81195-333"/>
    <n v="71.64"/>
    <s v="ХЗТ"/>
    <s v="101"/>
    <s v="NTP;IS"/>
    <x v="333"/>
    <x v="333"/>
    <x v="33"/>
    <x v="2"/>
    <s v="VAR"/>
  </r>
  <r>
    <s v="51584-77"/>
    <n v="7.63"/>
    <s v="ХЗТ"/>
    <s v="101"/>
    <s v="OUT;NTP"/>
    <x v="334"/>
    <x v="334"/>
    <x v="34"/>
    <x v="2"/>
    <s v="VAR"/>
  </r>
  <r>
    <s v="51584-757"/>
    <n v="2.16"/>
    <s v="ПМЛ"/>
    <s v="040"/>
    <s v="OUT"/>
    <x v="334"/>
    <x v="334"/>
    <x v="34"/>
    <x v="2"/>
    <s v="VAR"/>
  </r>
  <r>
    <s v="51584-1616"/>
    <n v="0.99"/>
    <s v="ДТН"/>
    <s v="023"/>
    <s v="NTP;IS;RA"/>
    <x v="334"/>
    <x v="334"/>
    <x v="34"/>
    <x v="2"/>
    <s v="VAR"/>
  </r>
  <r>
    <s v="70175-342"/>
    <n v="4.8499999999999996"/>
    <s v="ХЗТ"/>
    <s v="101"/>
    <s v="NTP;IS"/>
    <x v="335"/>
    <x v="335"/>
    <x v="34"/>
    <x v="2"/>
    <s v="VAR"/>
  </r>
  <r>
    <s v="70175-1065"/>
    <n v="9.08"/>
    <s v="ХЗТ"/>
    <s v="101"/>
    <s v="NTP;IS"/>
    <x v="335"/>
    <x v="335"/>
    <x v="34"/>
    <x v="2"/>
    <s v="VAR"/>
  </r>
  <r>
    <s v="36107-75"/>
    <n v="2.71"/>
    <s v="СЗП"/>
    <s v="050"/>
    <s v="OUT"/>
    <x v="336"/>
    <x v="336"/>
    <x v="35"/>
    <x v="3"/>
    <s v="VTR"/>
  </r>
  <r>
    <s v="36107-178"/>
    <n v="33.590000000000003"/>
    <s v="РРК"/>
    <s v="401"/>
    <s v="NTP;IS"/>
    <x v="336"/>
    <x v="336"/>
    <x v="35"/>
    <x v="3"/>
    <s v="VTR"/>
  </r>
  <r>
    <s v="36107-521"/>
    <n v="5.0599999999999996"/>
    <s v="ХЗТ"/>
    <s v="101"/>
    <s v="NTP"/>
    <x v="336"/>
    <x v="336"/>
    <x v="35"/>
    <x v="3"/>
    <s v="VTR"/>
  </r>
  <r>
    <s v="48278-57"/>
    <n v="7.19"/>
    <s v="ОЗ"/>
    <s v="010"/>
    <s v="OUT"/>
    <x v="337"/>
    <x v="337"/>
    <x v="35"/>
    <x v="3"/>
    <s v="VTR"/>
  </r>
  <r>
    <s v="12735-727"/>
    <n v="1.1399999999999999"/>
    <s v="НТ"/>
    <s v="500"/>
    <s v="NTP;IS"/>
    <x v="338"/>
    <x v="338"/>
    <x v="36"/>
    <x v="3"/>
    <s v="VTR"/>
  </r>
  <r>
    <s v="12735-775"/>
    <n v="0.55000000000000004"/>
    <s v="ВП"/>
    <s v="400"/>
    <s v="NTP;IS"/>
    <x v="338"/>
    <x v="338"/>
    <x v="36"/>
    <x v="3"/>
    <s v="VTR"/>
  </r>
  <r>
    <s v="12735-776"/>
    <n v="0.34"/>
    <s v="ВП"/>
    <s v="400"/>
    <s v="NTP;IS"/>
    <x v="338"/>
    <x v="338"/>
    <x v="36"/>
    <x v="3"/>
    <s v="VTR"/>
  </r>
  <r>
    <s v="23100-56"/>
    <n v="15.9"/>
    <s v="ДТН"/>
    <s v="023"/>
    <s v="NTP;IS;RA"/>
    <x v="139"/>
    <x v="139"/>
    <x v="36"/>
    <x v="3"/>
    <s v="VTR"/>
  </r>
  <r>
    <s v="23100-889"/>
    <n v="2.41"/>
    <s v="ХЗТ"/>
    <s v="101"/>
    <s v="NTP"/>
    <x v="139"/>
    <x v="139"/>
    <x v="36"/>
    <x v="3"/>
    <s v="VTR"/>
  </r>
  <r>
    <s v="55196-320"/>
    <n v="0.66"/>
    <s v="ВП"/>
    <s v="400"/>
    <s v="NTP;IS"/>
    <x v="339"/>
    <x v="339"/>
    <x v="36"/>
    <x v="3"/>
    <s v="VTR"/>
  </r>
  <r>
    <s v="56472-316"/>
    <n v="21.65"/>
    <s v="ХЗТ"/>
    <s v="101"/>
    <s v="NTP;IS"/>
    <x v="340"/>
    <x v="340"/>
    <x v="36"/>
    <x v="3"/>
    <s v="VTR"/>
  </r>
  <r>
    <s v="69780-772"/>
    <n v="11"/>
    <s v="ХЗТ"/>
    <s v="101"/>
    <s v="NTP"/>
    <x v="341"/>
    <x v="341"/>
    <x v="36"/>
    <x v="3"/>
    <s v="VTR"/>
  </r>
  <r>
    <s v="03054-75"/>
    <n v="11.91"/>
    <s v="ПМЛ"/>
    <s v="040"/>
    <s v="OUT;IS"/>
    <x v="342"/>
    <x v="342"/>
    <x v="37"/>
    <x v="3"/>
    <s v="VTR"/>
  </r>
  <r>
    <s v="03054-341"/>
    <n v="9.94"/>
    <s v="ГТ"/>
    <s v="200"/>
    <s v="OUT;NTP;IS"/>
    <x v="342"/>
    <x v="342"/>
    <x v="37"/>
    <x v="3"/>
    <s v="VTR"/>
  </r>
  <r>
    <s v="03054-389"/>
    <n v="8.42"/>
    <s v="ГТ"/>
    <s v="200"/>
    <s v="NTP;IS"/>
    <x v="342"/>
    <x v="342"/>
    <x v="37"/>
    <x v="3"/>
    <s v="VTR"/>
  </r>
  <r>
    <s v="03054-598"/>
    <n v="9.93"/>
    <s v="ОЗ"/>
    <s v="010"/>
    <s v="OUT;IS"/>
    <x v="342"/>
    <x v="342"/>
    <x v="37"/>
    <x v="3"/>
    <s v="VTR"/>
  </r>
  <r>
    <s v="03054-616"/>
    <n v="8.01"/>
    <s v="ОЗ"/>
    <s v="010"/>
    <s v="OUT;IS"/>
    <x v="342"/>
    <x v="342"/>
    <x v="37"/>
    <x v="3"/>
    <s v="VTR"/>
  </r>
  <r>
    <s v="03054-712"/>
    <n v="36.78"/>
    <s v="ПМЛ"/>
    <s v="040"/>
    <s v="OUT"/>
    <x v="342"/>
    <x v="342"/>
    <x v="37"/>
    <x v="3"/>
    <s v="VTR"/>
  </r>
  <r>
    <s v="03054-798"/>
    <n v="0.68"/>
    <s v="ПМЛ"/>
    <s v="040"/>
    <s v="OUT"/>
    <x v="342"/>
    <x v="342"/>
    <x v="37"/>
    <x v="3"/>
    <s v="VTR"/>
  </r>
  <r>
    <s v="03054-805"/>
    <n v="6.9"/>
    <s v="ПМЛ"/>
    <s v="040"/>
    <s v="OUT;IS"/>
    <x v="342"/>
    <x v="342"/>
    <x v="37"/>
    <x v="3"/>
    <s v="VTR"/>
  </r>
  <r>
    <s v="04460-252"/>
    <n v="0.68"/>
    <s v="ОН"/>
    <s v="022"/>
    <s v="OUT"/>
    <x v="343"/>
    <x v="343"/>
    <x v="37"/>
    <x v="3"/>
    <s v="VTR"/>
  </r>
  <r>
    <s v="04460-289"/>
    <n v="26.8"/>
    <s v="ПМЛ"/>
    <s v="040"/>
    <s v="OUT"/>
    <x v="343"/>
    <x v="343"/>
    <x v="37"/>
    <x v="3"/>
    <s v="VTR"/>
  </r>
  <r>
    <s v="04460-367"/>
    <n v="29.55"/>
    <s v="ПМЛ"/>
    <s v="040"/>
    <s v="OUT"/>
    <x v="343"/>
    <x v="343"/>
    <x v="37"/>
    <x v="3"/>
    <s v="VTR"/>
  </r>
  <r>
    <s v="04460-395"/>
    <n v="12.69"/>
    <s v="ХЗТ"/>
    <s v="101"/>
    <s v="NTP;IS"/>
    <x v="343"/>
    <x v="343"/>
    <x v="37"/>
    <x v="3"/>
    <s v="VTR"/>
  </r>
  <r>
    <s v="04460-409"/>
    <n v="2.1800000000000002"/>
    <s v="ПМЛ"/>
    <s v="040"/>
    <s v="OUT"/>
    <x v="343"/>
    <x v="343"/>
    <x v="37"/>
    <x v="3"/>
    <s v="VTR"/>
  </r>
  <r>
    <s v="05164-493"/>
    <n v="7.99"/>
    <s v="ПМЛ"/>
    <s v="040"/>
    <s v="OUT"/>
    <x v="344"/>
    <x v="344"/>
    <x v="37"/>
    <x v="3"/>
    <s v="VTR"/>
  </r>
  <r>
    <s v="05164-657"/>
    <n v="1.03"/>
    <s v="ПМЛ"/>
    <s v="040"/>
    <s v="OUT"/>
    <x v="344"/>
    <x v="344"/>
    <x v="37"/>
    <x v="3"/>
    <s v="VTR"/>
  </r>
  <r>
    <s v="06896-118"/>
    <n v="6.71"/>
    <s v="ХЗТ"/>
    <s v="101"/>
    <s v="OUT;NTP;IS"/>
    <x v="345"/>
    <x v="345"/>
    <x v="37"/>
    <x v="3"/>
    <s v="VTR"/>
  </r>
  <r>
    <s v="06896-131"/>
    <n v="1.57"/>
    <s v="ПМЛ"/>
    <s v="040"/>
    <s v="OUT"/>
    <x v="345"/>
    <x v="345"/>
    <x v="37"/>
    <x v="3"/>
    <s v="VTR"/>
  </r>
  <r>
    <s v="06896-148"/>
    <n v="1.4"/>
    <s v="СЗП"/>
    <s v="050"/>
    <s v="OUT;IS"/>
    <x v="345"/>
    <x v="345"/>
    <x v="37"/>
    <x v="3"/>
    <s v="VTR"/>
  </r>
  <r>
    <s v="06896-189"/>
    <n v="14.06"/>
    <s v="ПМЛ"/>
    <s v="040"/>
    <s v="OUT"/>
    <x v="345"/>
    <x v="345"/>
    <x v="37"/>
    <x v="3"/>
    <s v="VTR"/>
  </r>
  <r>
    <s v="06896-374"/>
    <n v="1.04"/>
    <s v="ПМЛ"/>
    <s v="040"/>
    <s v="OUT"/>
    <x v="345"/>
    <x v="345"/>
    <x v="37"/>
    <x v="3"/>
    <s v="VTR"/>
  </r>
  <r>
    <s v="06896-382"/>
    <n v="6.93"/>
    <s v="ХЗТ"/>
    <s v="101"/>
    <s v="OUT;NTP"/>
    <x v="345"/>
    <x v="345"/>
    <x v="37"/>
    <x v="3"/>
    <s v="VTR"/>
  </r>
  <r>
    <s v="06896-598"/>
    <n v="5"/>
    <s v="ПМЛ"/>
    <s v="040"/>
    <s v="OUT"/>
    <x v="345"/>
    <x v="345"/>
    <x v="37"/>
    <x v="3"/>
    <s v="VTR"/>
  </r>
  <r>
    <s v="06896-691"/>
    <n v="0.52"/>
    <s v="ПМЛ"/>
    <s v="040"/>
    <s v="OUT"/>
    <x v="345"/>
    <x v="345"/>
    <x v="37"/>
    <x v="3"/>
    <s v="VTR"/>
  </r>
  <r>
    <s v="06896-786"/>
    <n v="1.18"/>
    <s v="ПМЛ"/>
    <s v="040"/>
    <s v="OUT"/>
    <x v="345"/>
    <x v="345"/>
    <x v="37"/>
    <x v="3"/>
    <s v="VTR"/>
  </r>
  <r>
    <s v="23710-135"/>
    <n v="12.28"/>
    <s v="ПМЛ"/>
    <s v="040"/>
    <s v="OUT"/>
    <x v="346"/>
    <x v="346"/>
    <x v="37"/>
    <x v="3"/>
    <s v="VTR"/>
  </r>
  <r>
    <s v="23710-207"/>
    <n v="1.26"/>
    <s v="СЗП"/>
    <s v="050"/>
    <s v="OUT"/>
    <x v="346"/>
    <x v="346"/>
    <x v="37"/>
    <x v="3"/>
    <s v="VTR"/>
  </r>
  <r>
    <s v="23710-225"/>
    <n v="1.48"/>
    <s v="ПМЛ"/>
    <s v="040"/>
    <s v="OUT"/>
    <x v="346"/>
    <x v="346"/>
    <x v="37"/>
    <x v="3"/>
    <s v="VTR"/>
  </r>
  <r>
    <s v="23710-491"/>
    <n v="7.13"/>
    <s v="ПМЛ"/>
    <s v="040"/>
    <s v="OUT"/>
    <x v="346"/>
    <x v="346"/>
    <x v="37"/>
    <x v="3"/>
    <s v="VTR"/>
  </r>
  <r>
    <s v="27190-83"/>
    <n v="7.19"/>
    <s v="ПМЛ"/>
    <s v="040"/>
    <s v="OUT"/>
    <x v="347"/>
    <x v="347"/>
    <x v="37"/>
    <x v="3"/>
    <s v="VTR"/>
  </r>
  <r>
    <s v="27190-155"/>
    <n v="1.91"/>
    <s v="ПМЛ"/>
    <s v="040"/>
    <s v="OUT"/>
    <x v="347"/>
    <x v="347"/>
    <x v="37"/>
    <x v="3"/>
    <s v="VTR"/>
  </r>
  <r>
    <s v="27190-156"/>
    <n v="1.48"/>
    <s v="ПМЛ"/>
    <s v="040"/>
    <s v="OUT"/>
    <x v="347"/>
    <x v="347"/>
    <x v="37"/>
    <x v="3"/>
    <s v="VTR"/>
  </r>
  <r>
    <s v="27190-252"/>
    <n v="2.39"/>
    <s v="ОЗ"/>
    <s v="010"/>
    <s v="OUT"/>
    <x v="347"/>
    <x v="347"/>
    <x v="37"/>
    <x v="3"/>
    <s v="VTR"/>
  </r>
  <r>
    <s v="27190-352"/>
    <n v="1.7"/>
    <s v="ПМЛ"/>
    <s v="040"/>
    <s v="OUT"/>
    <x v="347"/>
    <x v="347"/>
    <x v="37"/>
    <x v="3"/>
    <s v="VTR"/>
  </r>
  <r>
    <s v="27190-376"/>
    <n v="1.03"/>
    <s v="ПМЛ"/>
    <s v="040"/>
    <s v="OUT"/>
    <x v="347"/>
    <x v="347"/>
    <x v="37"/>
    <x v="3"/>
    <s v="VTR"/>
  </r>
  <r>
    <s v="27190-401"/>
    <n v="1.9"/>
    <s v="ОЗ"/>
    <s v="010"/>
    <s v="OUT"/>
    <x v="347"/>
    <x v="347"/>
    <x v="37"/>
    <x v="3"/>
    <s v="VTR"/>
  </r>
  <r>
    <s v="27190-413"/>
    <n v="19.649999999999999"/>
    <s v="ОЗ"/>
    <s v="010"/>
    <s v="OUT"/>
    <x v="347"/>
    <x v="347"/>
    <x v="37"/>
    <x v="3"/>
    <s v="VTR"/>
  </r>
  <r>
    <s v="27190-458"/>
    <n v="10.54"/>
    <s v="ХЗТ"/>
    <s v="101"/>
    <s v="OUT;NTP;IS"/>
    <x v="347"/>
    <x v="347"/>
    <x v="37"/>
    <x v="3"/>
    <s v="VTR"/>
  </r>
  <r>
    <s v="27190-686"/>
    <n v="108.01"/>
    <s v="ГТ"/>
    <s v="200"/>
    <s v="OUT;NTP"/>
    <x v="347"/>
    <x v="347"/>
    <x v="37"/>
    <x v="3"/>
    <s v="VTR"/>
  </r>
  <r>
    <s v="27190-705"/>
    <n v="0.86"/>
    <s v="ХЗТ"/>
    <s v="101"/>
    <s v="OUT;NTP;IS"/>
    <x v="347"/>
    <x v="347"/>
    <x v="37"/>
    <x v="3"/>
    <s v="VTR"/>
  </r>
  <r>
    <s v="27190-717"/>
    <n v="6.77"/>
    <s v="ХЗТ"/>
    <s v="101"/>
    <s v="NTP"/>
    <x v="347"/>
    <x v="347"/>
    <x v="37"/>
    <x v="3"/>
    <s v="VTR"/>
  </r>
  <r>
    <s v="27190-981"/>
    <n v="3.43"/>
    <s v="ХЗТ"/>
    <s v="101"/>
    <s v="OUT;NTP;IS"/>
    <x v="347"/>
    <x v="347"/>
    <x v="37"/>
    <x v="3"/>
    <s v="VTR"/>
  </r>
  <r>
    <s v="27190-985"/>
    <n v="1.86"/>
    <s v="СЗП"/>
    <s v="050"/>
    <s v="OUT"/>
    <x v="347"/>
    <x v="347"/>
    <x v="37"/>
    <x v="3"/>
    <s v="VTR"/>
  </r>
  <r>
    <s v="27190-999"/>
    <n v="1.29"/>
    <s v="ДМ"/>
    <s v="031"/>
    <s v="OUT"/>
    <x v="347"/>
    <x v="347"/>
    <x v="37"/>
    <x v="3"/>
    <s v="VTR"/>
  </r>
  <r>
    <s v="27190-1009"/>
    <n v="0.24"/>
    <s v="ОЗ"/>
    <s v="010"/>
    <s v="OUT"/>
    <x v="347"/>
    <x v="347"/>
    <x v="37"/>
    <x v="3"/>
    <s v="VTR"/>
  </r>
  <r>
    <s v="27190-1010"/>
    <n v="0.44"/>
    <s v="ОЗ"/>
    <s v="010"/>
    <s v="OUT"/>
    <x v="347"/>
    <x v="347"/>
    <x v="37"/>
    <x v="3"/>
    <s v="VTR"/>
  </r>
  <r>
    <s v="27190-1044"/>
    <n v="0.56999999999999995"/>
    <s v="ДМ"/>
    <s v="031"/>
    <s v="OUT"/>
    <x v="347"/>
    <x v="347"/>
    <x v="37"/>
    <x v="3"/>
    <s v="VTR"/>
  </r>
  <r>
    <s v="27190-1053"/>
    <n v="2.2400000000000002"/>
    <s v="ДМ"/>
    <s v="031"/>
    <s v="OUT"/>
    <x v="347"/>
    <x v="347"/>
    <x v="37"/>
    <x v="3"/>
    <s v="VTR"/>
  </r>
  <r>
    <s v="27190-1142"/>
    <n v="5.42"/>
    <s v="ЗП"/>
    <s v="300"/>
    <s v="OUT;NTP"/>
    <x v="347"/>
    <x v="347"/>
    <x v="37"/>
    <x v="3"/>
    <s v="VTR"/>
  </r>
  <r>
    <s v="27190-1219"/>
    <n v="15.66"/>
    <s v="ОЗ"/>
    <s v="010"/>
    <s v="OUT"/>
    <x v="347"/>
    <x v="347"/>
    <x v="37"/>
    <x v="3"/>
    <s v="VTR"/>
  </r>
  <r>
    <s v="27190-1232"/>
    <n v="0.73"/>
    <s v="ПМЛ"/>
    <s v="040"/>
    <s v="OUT"/>
    <x v="347"/>
    <x v="347"/>
    <x v="37"/>
    <x v="3"/>
    <s v="VTR"/>
  </r>
  <r>
    <s v="27190-1255"/>
    <n v="5.64"/>
    <s v="ПМЛ"/>
    <s v="040"/>
    <s v="OUT;IS"/>
    <x v="347"/>
    <x v="347"/>
    <x v="37"/>
    <x v="3"/>
    <s v="VTR"/>
  </r>
  <r>
    <s v="27190-1305"/>
    <n v="1.54"/>
    <s v="ХЗТ"/>
    <s v="101"/>
    <s v="OUT;NTP;IS"/>
    <x v="347"/>
    <x v="347"/>
    <x v="37"/>
    <x v="3"/>
    <s v="VTR"/>
  </r>
  <r>
    <s v="27190-1310"/>
    <n v="9.8800000000000008"/>
    <s v="ПМЛ"/>
    <s v="040"/>
    <s v="OUT"/>
    <x v="347"/>
    <x v="347"/>
    <x v="37"/>
    <x v="3"/>
    <s v="VTR"/>
  </r>
  <r>
    <s v="27190-1316"/>
    <n v="1.22"/>
    <s v="ОЗ"/>
    <s v="010"/>
    <s v="OUT"/>
    <x v="347"/>
    <x v="347"/>
    <x v="37"/>
    <x v="3"/>
    <s v="VTR"/>
  </r>
  <r>
    <s v="27190-1331"/>
    <n v="2.04"/>
    <s v="ПМЛ"/>
    <s v="040"/>
    <s v="OUT;IS"/>
    <x v="347"/>
    <x v="347"/>
    <x v="37"/>
    <x v="3"/>
    <s v="VTR"/>
  </r>
  <r>
    <s v="27190-1357"/>
    <n v="2.86"/>
    <s v="ХЗТ"/>
    <s v="101"/>
    <s v="OUT;NTP;IS"/>
    <x v="347"/>
    <x v="347"/>
    <x v="37"/>
    <x v="3"/>
    <s v="VTR"/>
  </r>
  <r>
    <s v="27190-1359"/>
    <n v="3.71"/>
    <s v="ПМЛ"/>
    <s v="040"/>
    <s v="OUT"/>
    <x v="347"/>
    <x v="347"/>
    <x v="37"/>
    <x v="3"/>
    <s v="VTR"/>
  </r>
  <r>
    <s v="27190-1435"/>
    <n v="3.24"/>
    <s v="ПМЛ"/>
    <s v="040"/>
    <s v="NTP;IS;RA"/>
    <x v="347"/>
    <x v="347"/>
    <x v="37"/>
    <x v="3"/>
    <s v="VTR"/>
  </r>
  <r>
    <s v="27190-1494"/>
    <n v="17.850000000000001"/>
    <s v="ПМЛ"/>
    <s v="040"/>
    <s v="OUT"/>
    <x v="347"/>
    <x v="347"/>
    <x v="37"/>
    <x v="3"/>
    <s v="VTR"/>
  </r>
  <r>
    <s v="27190-1499"/>
    <n v="1.65"/>
    <s v="ОЗ"/>
    <s v="010"/>
    <s v="OUT"/>
    <x v="347"/>
    <x v="347"/>
    <x v="37"/>
    <x v="3"/>
    <s v="VTR"/>
  </r>
  <r>
    <s v="27190-1515"/>
    <n v="29.94"/>
    <s v="ПМЛ"/>
    <s v="040"/>
    <s v="IS;BIG;RA"/>
    <x v="347"/>
    <x v="347"/>
    <x v="37"/>
    <x v="3"/>
    <s v="VTR"/>
  </r>
  <r>
    <s v="27190-1535"/>
    <n v="9.94"/>
    <s v="ОЗ"/>
    <s v="010"/>
    <s v="OUT"/>
    <x v="347"/>
    <x v="347"/>
    <x v="37"/>
    <x v="3"/>
    <s v="VTR"/>
  </r>
  <r>
    <s v="27190-1548"/>
    <n v="0.78"/>
    <s v="ОН"/>
    <s v="022"/>
    <s v="OUT"/>
    <x v="347"/>
    <x v="347"/>
    <x v="37"/>
    <x v="3"/>
    <s v="VTR"/>
  </r>
  <r>
    <s v="27190-1588"/>
    <n v="12.13"/>
    <s v="ОЗ"/>
    <s v="010"/>
    <s v="OUT"/>
    <x v="347"/>
    <x v="347"/>
    <x v="37"/>
    <x v="3"/>
    <s v="VTR"/>
  </r>
  <r>
    <s v="27190-1599"/>
    <n v="19.11"/>
    <s v="ПМЛ"/>
    <s v="040"/>
    <s v="OUT"/>
    <x v="347"/>
    <x v="347"/>
    <x v="37"/>
    <x v="3"/>
    <s v="VTR"/>
  </r>
  <r>
    <s v="27190-1602"/>
    <n v="30.53"/>
    <s v="ПМЛ"/>
    <s v="040"/>
    <s v="NTP;IS;BIG;RA"/>
    <x v="347"/>
    <x v="347"/>
    <x v="37"/>
    <x v="3"/>
    <s v="VTR"/>
  </r>
  <r>
    <s v="27190-1610"/>
    <n v="0.33"/>
    <s v="ОЗ"/>
    <s v="010"/>
    <s v="OUT;IS"/>
    <x v="347"/>
    <x v="347"/>
    <x v="37"/>
    <x v="3"/>
    <s v="VTR"/>
  </r>
  <r>
    <s v="27190-1707"/>
    <n v="0.42"/>
    <s v="ОП"/>
    <s v="011"/>
    <s v="OUT"/>
    <x v="347"/>
    <x v="347"/>
    <x v="37"/>
    <x v="3"/>
    <s v="VTR"/>
  </r>
  <r>
    <s v="27190-1708"/>
    <n v="0.53"/>
    <s v="ОН"/>
    <s v="022"/>
    <s v="OUT;IS"/>
    <x v="347"/>
    <x v="347"/>
    <x v="37"/>
    <x v="3"/>
    <s v="VTR"/>
  </r>
  <r>
    <s v="27190-1728"/>
    <n v="0.11"/>
    <s v="ОН"/>
    <s v="022"/>
    <s v="OUT;IS"/>
    <x v="347"/>
    <x v="347"/>
    <x v="37"/>
    <x v="3"/>
    <s v="VTR"/>
  </r>
  <r>
    <s v="27190-1755"/>
    <n v="4.09"/>
    <s v="ОЗ"/>
    <s v="010"/>
    <s v="OUT"/>
    <x v="347"/>
    <x v="347"/>
    <x v="37"/>
    <x v="3"/>
    <s v="VTR"/>
  </r>
  <r>
    <s v="27190-1820"/>
    <n v="0.16"/>
    <s v="ПМЛ"/>
    <s v="040"/>
    <s v="OUT"/>
    <x v="347"/>
    <x v="347"/>
    <x v="37"/>
    <x v="3"/>
    <s v="VTR"/>
  </r>
  <r>
    <s v="32593-14"/>
    <n v="4.1399999999999997"/>
    <s v="ПМЛ"/>
    <s v="040"/>
    <s v="OUT"/>
    <x v="348"/>
    <x v="348"/>
    <x v="37"/>
    <x v="3"/>
    <s v="VTR"/>
  </r>
  <r>
    <s v="32593-99"/>
    <n v="1.49"/>
    <s v="ХЗТ"/>
    <s v="101"/>
    <s v="OUT;NTP"/>
    <x v="348"/>
    <x v="348"/>
    <x v="37"/>
    <x v="3"/>
    <s v="VTR"/>
  </r>
  <r>
    <s v="32593-343"/>
    <n v="0.56000000000000005"/>
    <s v="ОН"/>
    <s v="022"/>
    <s v="OUT"/>
    <x v="348"/>
    <x v="348"/>
    <x v="37"/>
    <x v="3"/>
    <s v="VTR"/>
  </r>
  <r>
    <s v="35729-20"/>
    <n v="2.41"/>
    <s v="ПМЛ"/>
    <s v="040"/>
    <s v="OUT"/>
    <x v="349"/>
    <x v="349"/>
    <x v="37"/>
    <x v="3"/>
    <s v="VTR"/>
  </r>
  <r>
    <s v="35729-338"/>
    <n v="12.38"/>
    <s v="ПМЛ"/>
    <s v="040"/>
    <s v="OUT;IS"/>
    <x v="349"/>
    <x v="349"/>
    <x v="37"/>
    <x v="3"/>
    <s v="VTR"/>
  </r>
  <r>
    <s v="38861-50"/>
    <n v="1.2"/>
    <s v="ПМЛ"/>
    <s v="040"/>
    <s v="OUT"/>
    <x v="350"/>
    <x v="350"/>
    <x v="37"/>
    <x v="3"/>
    <s v="VTR"/>
  </r>
  <r>
    <s v="38861-59"/>
    <n v="0.96"/>
    <s v="ПМЛ"/>
    <s v="040"/>
    <s v="OUT"/>
    <x v="350"/>
    <x v="350"/>
    <x v="37"/>
    <x v="3"/>
    <s v="VTR"/>
  </r>
  <r>
    <s v="38861-318"/>
    <n v="33.17"/>
    <s v="ГТ"/>
    <s v="200"/>
    <s v="NTP;IS"/>
    <x v="350"/>
    <x v="350"/>
    <x v="37"/>
    <x v="3"/>
    <s v="VTR"/>
  </r>
  <r>
    <s v="38861-513"/>
    <n v="0.69"/>
    <s v="ОН"/>
    <s v="022"/>
    <s v="OUT"/>
    <x v="350"/>
    <x v="350"/>
    <x v="37"/>
    <x v="3"/>
    <s v="VTR"/>
  </r>
  <r>
    <s v="38861-532"/>
    <n v="5.46"/>
    <s v="ПМЛ"/>
    <s v="040"/>
    <s v="OUT"/>
    <x v="350"/>
    <x v="350"/>
    <x v="37"/>
    <x v="3"/>
    <s v="VTR"/>
  </r>
  <r>
    <s v="38861-576"/>
    <n v="0.36"/>
    <s v="ОН"/>
    <s v="022"/>
    <s v="OUT"/>
    <x v="350"/>
    <x v="350"/>
    <x v="37"/>
    <x v="3"/>
    <s v="VTR"/>
  </r>
  <r>
    <s v="38861-588"/>
    <n v="6.17"/>
    <s v="ПМЛ"/>
    <s v="040"/>
    <s v="OUT"/>
    <x v="350"/>
    <x v="350"/>
    <x v="37"/>
    <x v="3"/>
    <s v="VTR"/>
  </r>
  <r>
    <s v="46125-46"/>
    <n v="10.130000000000001"/>
    <s v="ПМЛ"/>
    <s v="040"/>
    <s v="OUT"/>
    <x v="351"/>
    <x v="351"/>
    <x v="37"/>
    <x v="3"/>
    <s v="VTR"/>
  </r>
  <r>
    <s v="46125-74"/>
    <n v="1.42"/>
    <s v="ДМ"/>
    <s v="031"/>
    <s v="OUT"/>
    <x v="351"/>
    <x v="351"/>
    <x v="37"/>
    <x v="3"/>
    <s v="VTR"/>
  </r>
  <r>
    <s v="46125-162"/>
    <n v="4.07"/>
    <s v="ПМЛ"/>
    <s v="040"/>
    <s v="OUT"/>
    <x v="351"/>
    <x v="351"/>
    <x v="37"/>
    <x v="3"/>
    <s v="VTR"/>
  </r>
  <r>
    <s v="46125-183"/>
    <n v="6.26"/>
    <s v="ПМЛ"/>
    <s v="040"/>
    <s v="NTP;IS;RA"/>
    <x v="351"/>
    <x v="351"/>
    <x v="37"/>
    <x v="3"/>
    <s v="VTR"/>
  </r>
  <r>
    <s v="46125-213"/>
    <n v="4.8899999999999997"/>
    <s v="ПМЛ"/>
    <s v="040"/>
    <s v="OUT"/>
    <x v="351"/>
    <x v="351"/>
    <x v="37"/>
    <x v="3"/>
    <s v="VTR"/>
  </r>
  <r>
    <s v="46125-227"/>
    <n v="4.93"/>
    <s v="ПМЛ"/>
    <s v="040"/>
    <s v="OUT"/>
    <x v="351"/>
    <x v="351"/>
    <x v="37"/>
    <x v="3"/>
    <s v="VTR"/>
  </r>
  <r>
    <s v="46125-255"/>
    <n v="10.36"/>
    <s v="ПМЛ"/>
    <s v="040"/>
    <s v="OUT"/>
    <x v="351"/>
    <x v="351"/>
    <x v="37"/>
    <x v="3"/>
    <s v="VTR"/>
  </r>
  <r>
    <s v="46125-397"/>
    <n v="2.68"/>
    <s v="ГТ"/>
    <s v="200"/>
    <s v="OUT;NTP;IS"/>
    <x v="351"/>
    <x v="351"/>
    <x v="37"/>
    <x v="3"/>
    <s v="VTR"/>
  </r>
  <r>
    <s v="46125-729"/>
    <n v="91.13"/>
    <s v="ПМЛ"/>
    <s v="040"/>
    <s v="OUT"/>
    <x v="351"/>
    <x v="351"/>
    <x v="37"/>
    <x v="3"/>
    <s v="VTR"/>
  </r>
  <r>
    <s v="46125-787"/>
    <n v="26.29"/>
    <s v="ПМЛ"/>
    <s v="040"/>
    <s v="OUT"/>
    <x v="351"/>
    <x v="351"/>
    <x v="37"/>
    <x v="3"/>
    <s v="VTR"/>
  </r>
  <r>
    <s v="46125-815"/>
    <n v="13.88"/>
    <s v="ПМЛ"/>
    <s v="040"/>
    <s v="OUT;IS"/>
    <x v="351"/>
    <x v="351"/>
    <x v="37"/>
    <x v="3"/>
    <s v="VTR"/>
  </r>
  <r>
    <s v="46125-821"/>
    <n v="1.81"/>
    <s v="ХЗТ"/>
    <s v="101"/>
    <s v="OUT;NTP;IS"/>
    <x v="351"/>
    <x v="351"/>
    <x v="37"/>
    <x v="3"/>
    <s v="VTR"/>
  </r>
  <r>
    <s v="46125-865"/>
    <n v="0.51"/>
    <s v="ПМЛ"/>
    <s v="040"/>
    <s v="NTP;IS;RA"/>
    <x v="351"/>
    <x v="351"/>
    <x v="37"/>
    <x v="3"/>
    <s v="VTR"/>
  </r>
  <r>
    <s v="47425-79"/>
    <n v="7.47"/>
    <s v="ОЗ"/>
    <s v="010"/>
    <s v="OUT"/>
    <x v="352"/>
    <x v="352"/>
    <x v="37"/>
    <x v="3"/>
    <s v="VTR"/>
  </r>
  <r>
    <s v="47425-129"/>
    <n v="5.03"/>
    <s v="ПМЛ"/>
    <s v="040"/>
    <s v="OUT"/>
    <x v="352"/>
    <x v="352"/>
    <x v="37"/>
    <x v="3"/>
    <s v="VTR"/>
  </r>
  <r>
    <s v="47425-244"/>
    <n v="11.03"/>
    <s v="ПМЛ"/>
    <s v="040"/>
    <s v="OUT"/>
    <x v="352"/>
    <x v="352"/>
    <x v="37"/>
    <x v="3"/>
    <s v="VTR"/>
  </r>
  <r>
    <s v="47425-323"/>
    <n v="22.92"/>
    <s v="ПМЛ"/>
    <s v="040"/>
    <s v="NTP;BIG;RA"/>
    <x v="352"/>
    <x v="352"/>
    <x v="37"/>
    <x v="3"/>
    <s v="VTR"/>
  </r>
  <r>
    <s v="47425-363"/>
    <n v="63.95"/>
    <s v="ОЗ"/>
    <s v="010"/>
    <s v="OUT;IS"/>
    <x v="352"/>
    <x v="352"/>
    <x v="37"/>
    <x v="3"/>
    <s v="VTR"/>
  </r>
  <r>
    <s v="47425-413"/>
    <n v="32.65"/>
    <s v="ОЗ"/>
    <s v="010"/>
    <s v="OUT"/>
    <x v="352"/>
    <x v="352"/>
    <x v="37"/>
    <x v="3"/>
    <s v="VTR"/>
  </r>
  <r>
    <s v="47425-415"/>
    <n v="25.97"/>
    <s v="ОЗ"/>
    <s v="010"/>
    <s v="OUT"/>
    <x v="352"/>
    <x v="352"/>
    <x v="37"/>
    <x v="3"/>
    <s v="VTR"/>
  </r>
  <r>
    <s v="48057-16"/>
    <n v="0.71"/>
    <s v="ПМЛ"/>
    <s v="040"/>
    <s v="OUT"/>
    <x v="353"/>
    <x v="353"/>
    <x v="37"/>
    <x v="3"/>
    <s v="VTR"/>
  </r>
  <r>
    <s v="48057-28"/>
    <n v="5.45"/>
    <s v="ПМЛ"/>
    <s v="040"/>
    <s v="OUT"/>
    <x v="353"/>
    <x v="353"/>
    <x v="37"/>
    <x v="3"/>
    <s v="VTR"/>
  </r>
  <r>
    <s v="48057-124"/>
    <n v="10.29"/>
    <s v="ПМЛ"/>
    <s v="040"/>
    <s v="OUT"/>
    <x v="353"/>
    <x v="353"/>
    <x v="37"/>
    <x v="3"/>
    <s v="VTR"/>
  </r>
  <r>
    <s v="48057-185"/>
    <n v="2.0099999999999998"/>
    <s v="ВТС"/>
    <s v="403"/>
    <s v="OUT;NTP;IS"/>
    <x v="353"/>
    <x v="353"/>
    <x v="37"/>
    <x v="3"/>
    <s v="VTR"/>
  </r>
  <r>
    <s v="48057-255"/>
    <n v="0.49"/>
    <s v="ХЗТ"/>
    <s v="101"/>
    <s v="OUT;NTP;IS"/>
    <x v="353"/>
    <x v="353"/>
    <x v="37"/>
    <x v="3"/>
    <s v="VTR"/>
  </r>
  <r>
    <s v="48057-300"/>
    <n v="0.66"/>
    <s v="ДМ"/>
    <s v="031"/>
    <s v="OUT"/>
    <x v="353"/>
    <x v="353"/>
    <x v="37"/>
    <x v="3"/>
    <s v="VTR"/>
  </r>
  <r>
    <s v="48057-345"/>
    <n v="0.33"/>
    <s v="ДМ"/>
    <s v="031"/>
    <s v="OUT"/>
    <x v="353"/>
    <x v="353"/>
    <x v="37"/>
    <x v="3"/>
    <s v="VTR"/>
  </r>
  <r>
    <s v="48057-393"/>
    <n v="1.26"/>
    <s v="ПМЛ"/>
    <s v="040"/>
    <s v="OUT"/>
    <x v="353"/>
    <x v="353"/>
    <x v="37"/>
    <x v="3"/>
    <s v="VTR"/>
  </r>
  <r>
    <s v="55261-9"/>
    <n v="5.91"/>
    <s v="ПМЛ"/>
    <s v="040"/>
    <s v="NTP;IS;RA"/>
    <x v="354"/>
    <x v="354"/>
    <x v="37"/>
    <x v="3"/>
    <s v="VTR"/>
  </r>
  <r>
    <s v="55261-122"/>
    <n v="1.56"/>
    <s v="ОЗ"/>
    <s v="010"/>
    <s v="OUT;IS"/>
    <x v="354"/>
    <x v="354"/>
    <x v="37"/>
    <x v="3"/>
    <s v="VTR"/>
  </r>
  <r>
    <s v="55261-123"/>
    <n v="2.5499999999999998"/>
    <s v="ПМЛ"/>
    <s v="040"/>
    <s v="OUT"/>
    <x v="354"/>
    <x v="354"/>
    <x v="37"/>
    <x v="3"/>
    <s v="VTR"/>
  </r>
  <r>
    <s v="55261-224"/>
    <n v="43.82"/>
    <s v="ГТ"/>
    <s v="200"/>
    <s v="NTP;IS"/>
    <x v="354"/>
    <x v="354"/>
    <x v="37"/>
    <x v="3"/>
    <s v="VTR"/>
  </r>
  <r>
    <s v="55261-276"/>
    <n v="203.36"/>
    <s v="ГТ"/>
    <s v="200"/>
    <s v="OUT;NTP;IS"/>
    <x v="354"/>
    <x v="354"/>
    <x v="37"/>
    <x v="3"/>
    <s v="VTR"/>
  </r>
  <r>
    <s v="55261-579"/>
    <n v="17.82"/>
    <s v="ОЗ"/>
    <s v="010"/>
    <s v="OUT;IS"/>
    <x v="354"/>
    <x v="354"/>
    <x v="37"/>
    <x v="3"/>
    <s v="VTR"/>
  </r>
  <r>
    <s v="55261-639"/>
    <n v="0.73"/>
    <s v="ПМЛ"/>
    <s v="040"/>
    <s v="NTP;IS;RA"/>
    <x v="354"/>
    <x v="354"/>
    <x v="37"/>
    <x v="3"/>
    <s v="VTR"/>
  </r>
  <r>
    <s v="55261-640"/>
    <n v="6.82"/>
    <s v="ПМЛ"/>
    <s v="040"/>
    <s v="NTP;IS;RA"/>
    <x v="354"/>
    <x v="354"/>
    <x v="37"/>
    <x v="3"/>
    <s v="VTR"/>
  </r>
  <r>
    <s v="55261-757"/>
    <n v="0.82"/>
    <s v="ОН"/>
    <s v="022"/>
    <s v="OUT"/>
    <x v="354"/>
    <x v="354"/>
    <x v="37"/>
    <x v="3"/>
    <s v="VTR"/>
  </r>
  <r>
    <s v="55261-837"/>
    <n v="8.56"/>
    <s v="ПМЛ"/>
    <s v="040"/>
    <s v="IS;BIG;RA"/>
    <x v="354"/>
    <x v="354"/>
    <x v="37"/>
    <x v="3"/>
    <s v="VTR"/>
  </r>
  <r>
    <s v="63495-55"/>
    <n v="2.66"/>
    <s v="ОЗ"/>
    <s v="010"/>
    <s v="OUT"/>
    <x v="355"/>
    <x v="355"/>
    <x v="37"/>
    <x v="3"/>
    <s v="VTR"/>
  </r>
  <r>
    <s v="63495-74"/>
    <n v="17.190000000000001"/>
    <s v="ОЗ"/>
    <s v="010"/>
    <s v="OUT"/>
    <x v="355"/>
    <x v="355"/>
    <x v="37"/>
    <x v="3"/>
    <s v="VTR"/>
  </r>
  <r>
    <s v="63495-82"/>
    <n v="0.49"/>
    <s v="ПМЛ"/>
    <s v="040"/>
    <s v="OUT"/>
    <x v="355"/>
    <x v="355"/>
    <x v="37"/>
    <x v="3"/>
    <s v="VTR"/>
  </r>
  <r>
    <s v="63495-233"/>
    <n v="14.01"/>
    <s v="ДМ"/>
    <s v="031"/>
    <s v="OUT"/>
    <x v="355"/>
    <x v="355"/>
    <x v="37"/>
    <x v="3"/>
    <s v="VTR"/>
  </r>
  <r>
    <s v="63495-258"/>
    <n v="20.37"/>
    <s v="ПМЛ"/>
    <s v="040"/>
    <s v="NTP;BIG;RA"/>
    <x v="355"/>
    <x v="355"/>
    <x v="37"/>
    <x v="3"/>
    <s v="VTR"/>
  </r>
  <r>
    <s v="63495-280"/>
    <n v="1.6"/>
    <s v="ОЗ"/>
    <s v="010"/>
    <s v="OUT"/>
    <x v="355"/>
    <x v="355"/>
    <x v="37"/>
    <x v="3"/>
    <s v="VTR"/>
  </r>
  <r>
    <s v="63495-314"/>
    <n v="1.69"/>
    <s v="ПМЛ"/>
    <s v="040"/>
    <s v="OUT"/>
    <x v="355"/>
    <x v="355"/>
    <x v="37"/>
    <x v="3"/>
    <s v="VTR"/>
  </r>
  <r>
    <s v="63495-324"/>
    <n v="0.09"/>
    <s v="ЗП"/>
    <s v="300"/>
    <s v="NTP;IS"/>
    <x v="355"/>
    <x v="355"/>
    <x v="37"/>
    <x v="3"/>
    <s v="VTR"/>
  </r>
  <r>
    <s v="72607-13"/>
    <n v="5.23"/>
    <s v="ПМЛ"/>
    <s v="040"/>
    <s v="OUT"/>
    <x v="356"/>
    <x v="356"/>
    <x v="37"/>
    <x v="3"/>
    <s v="VTR"/>
  </r>
  <r>
    <s v="72607-68"/>
    <n v="2.58"/>
    <s v="ПМЛ"/>
    <s v="040"/>
    <s v="OUT"/>
    <x v="356"/>
    <x v="356"/>
    <x v="37"/>
    <x v="3"/>
    <s v="VTR"/>
  </r>
  <r>
    <s v="72607-81"/>
    <n v="2.4"/>
    <s v="ПМЛ"/>
    <s v="040"/>
    <s v="OUT"/>
    <x v="356"/>
    <x v="356"/>
    <x v="37"/>
    <x v="3"/>
    <s v="VTR"/>
  </r>
  <r>
    <s v="72607-82"/>
    <n v="0.59"/>
    <s v="ПМЛ"/>
    <s v="040"/>
    <s v="OUT"/>
    <x v="356"/>
    <x v="356"/>
    <x v="37"/>
    <x v="3"/>
    <s v="VTR"/>
  </r>
  <r>
    <s v="72607-83"/>
    <n v="0.83"/>
    <s v="ПМЛ"/>
    <s v="040"/>
    <s v="OUT"/>
    <x v="356"/>
    <x v="356"/>
    <x v="37"/>
    <x v="3"/>
    <s v="VTR"/>
  </r>
  <r>
    <s v="72607-97"/>
    <n v="4.1500000000000004"/>
    <s v="ХЗТ"/>
    <s v="101"/>
    <s v="OUT;NTP"/>
    <x v="356"/>
    <x v="356"/>
    <x v="37"/>
    <x v="3"/>
    <s v="VTR"/>
  </r>
  <r>
    <s v="72607-121"/>
    <n v="4.43"/>
    <s v="ХЗТ"/>
    <s v="101"/>
    <s v="OUT;NTP;IS"/>
    <x v="356"/>
    <x v="356"/>
    <x v="37"/>
    <x v="3"/>
    <s v="VTR"/>
  </r>
  <r>
    <s v="72607-176"/>
    <n v="0.5"/>
    <s v="ПМЛ"/>
    <s v="040"/>
    <s v="OUT"/>
    <x v="356"/>
    <x v="356"/>
    <x v="37"/>
    <x v="3"/>
    <s v="VTR"/>
  </r>
  <r>
    <s v="72607-183"/>
    <n v="16.739999999999998"/>
    <s v="ПМЛ"/>
    <s v="040"/>
    <s v="OUT"/>
    <x v="356"/>
    <x v="356"/>
    <x v="37"/>
    <x v="3"/>
    <s v="VTR"/>
  </r>
  <r>
    <s v="72607-193"/>
    <n v="0.65"/>
    <s v="ПМЛ"/>
    <s v="040"/>
    <s v="OUT"/>
    <x v="356"/>
    <x v="356"/>
    <x v="37"/>
    <x v="3"/>
    <s v="VTR"/>
  </r>
  <r>
    <s v="72607-253"/>
    <n v="78.33"/>
    <s v="ГТ"/>
    <s v="200"/>
    <s v="NTP;IS"/>
    <x v="356"/>
    <x v="356"/>
    <x v="37"/>
    <x v="3"/>
    <s v="VTR"/>
  </r>
  <r>
    <s v="72607-263"/>
    <n v="255.34"/>
    <s v="ГТ"/>
    <s v="200"/>
    <s v="OUT;NTP;IS"/>
    <x v="356"/>
    <x v="356"/>
    <x v="37"/>
    <x v="3"/>
    <s v="VTR"/>
  </r>
  <r>
    <s v="72607-385"/>
    <n v="65.37"/>
    <s v="ХЗТ"/>
    <s v="101"/>
    <s v="OUT;NTP"/>
    <x v="356"/>
    <x v="356"/>
    <x v="37"/>
    <x v="3"/>
    <s v="VTR"/>
  </r>
  <r>
    <s v="72607-392"/>
    <n v="0.56999999999999995"/>
    <s v="ПМЛ"/>
    <s v="040"/>
    <s v="OUT"/>
    <x v="356"/>
    <x v="356"/>
    <x v="37"/>
    <x v="3"/>
    <s v="VTR"/>
  </r>
  <r>
    <s v="72607-398"/>
    <n v="0.28000000000000003"/>
    <s v="ПМЛ"/>
    <s v="040"/>
    <s v="OUT"/>
    <x v="356"/>
    <x v="356"/>
    <x v="37"/>
    <x v="3"/>
    <s v="VTR"/>
  </r>
  <r>
    <s v="72607-427"/>
    <n v="7.57"/>
    <s v="ХЗТ"/>
    <s v="101"/>
    <s v="OUT;NTP"/>
    <x v="356"/>
    <x v="356"/>
    <x v="37"/>
    <x v="3"/>
    <s v="VTR"/>
  </r>
  <r>
    <s v="72607-440"/>
    <n v="6.38"/>
    <s v="СЗП"/>
    <s v="050"/>
    <s v="OUT"/>
    <x v="356"/>
    <x v="356"/>
    <x v="37"/>
    <x v="3"/>
    <s v="VTR"/>
  </r>
  <r>
    <s v="80100-160"/>
    <n v="3.02"/>
    <s v="ОЗ"/>
    <s v="010"/>
    <s v="OUT"/>
    <x v="357"/>
    <x v="357"/>
    <x v="37"/>
    <x v="3"/>
    <s v="VTR"/>
  </r>
  <r>
    <s v="80100-196"/>
    <n v="1.42"/>
    <s v="ПМЛ"/>
    <s v="040"/>
    <s v="OUT"/>
    <x v="357"/>
    <x v="357"/>
    <x v="37"/>
    <x v="3"/>
    <s v="VTR"/>
  </r>
  <r>
    <s v="83171-264"/>
    <n v="4.7699999999999996"/>
    <s v="ПМЛ"/>
    <s v="040"/>
    <s v="OUT"/>
    <x v="358"/>
    <x v="358"/>
    <x v="37"/>
    <x v="3"/>
    <s v="VTR"/>
  </r>
  <r>
    <s v="87326-6"/>
    <n v="21.33"/>
    <s v="ОЗ"/>
    <s v="010"/>
    <s v="OUT"/>
    <x v="359"/>
    <x v="359"/>
    <x v="37"/>
    <x v="3"/>
    <s v="VTR"/>
  </r>
  <r>
    <s v="87326-16"/>
    <n v="9.5399999999999991"/>
    <s v="ХЗТ"/>
    <s v="101"/>
    <s v="OUT;NTP;IS"/>
    <x v="359"/>
    <x v="359"/>
    <x v="37"/>
    <x v="3"/>
    <s v="VTR"/>
  </r>
  <r>
    <s v="87326-25"/>
    <n v="13.11"/>
    <s v="ПМЛ"/>
    <s v="040"/>
    <s v="OUT"/>
    <x v="359"/>
    <x v="359"/>
    <x v="37"/>
    <x v="3"/>
    <s v="VTR"/>
  </r>
  <r>
    <s v="87326-41"/>
    <n v="2.15"/>
    <s v="ПМЛ"/>
    <s v="040"/>
    <s v="OUT"/>
    <x v="359"/>
    <x v="359"/>
    <x v="37"/>
    <x v="3"/>
    <s v="VTR"/>
  </r>
  <r>
    <s v="87326-62"/>
    <n v="5.76"/>
    <s v="СЗП"/>
    <s v="050"/>
    <s v="OUT"/>
    <x v="359"/>
    <x v="359"/>
    <x v="37"/>
    <x v="3"/>
    <s v="VTR"/>
  </r>
  <r>
    <s v="87326-84"/>
    <n v="6.74"/>
    <s v="ПМЛ"/>
    <s v="040"/>
    <s v="OUT"/>
    <x v="359"/>
    <x v="359"/>
    <x v="37"/>
    <x v="3"/>
    <s v="VTR"/>
  </r>
  <r>
    <s v="87326-89"/>
    <n v="1.23"/>
    <s v="ХЗТ"/>
    <s v="101"/>
    <s v="OUT;NTP"/>
    <x v="359"/>
    <x v="359"/>
    <x v="37"/>
    <x v="3"/>
    <s v="VTR"/>
  </r>
  <r>
    <s v="87326-114"/>
    <n v="11.45"/>
    <s v="ПМЛ"/>
    <s v="040"/>
    <s v="OUT"/>
    <x v="359"/>
    <x v="359"/>
    <x v="37"/>
    <x v="3"/>
    <s v="VTR"/>
  </r>
  <r>
    <s v="87326-116"/>
    <n v="5.33"/>
    <s v="ПМЛ"/>
    <s v="040"/>
    <s v="OUT"/>
    <x v="359"/>
    <x v="359"/>
    <x v="37"/>
    <x v="3"/>
    <s v="VTR"/>
  </r>
  <r>
    <s v="87326-125"/>
    <n v="2.2999999999999998"/>
    <s v="ХЗТ"/>
    <s v="101"/>
    <s v="OUT;NTP"/>
    <x v="359"/>
    <x v="359"/>
    <x v="37"/>
    <x v="3"/>
    <s v="VTR"/>
  </r>
  <r>
    <s v="87326-126"/>
    <n v="5.85"/>
    <s v="ПМЛ"/>
    <s v="040"/>
    <s v="OUT"/>
    <x v="359"/>
    <x v="359"/>
    <x v="37"/>
    <x v="3"/>
    <s v="VTR"/>
  </r>
  <r>
    <s v="87326-132"/>
    <n v="12.33"/>
    <s v="ПМЛ"/>
    <s v="040"/>
    <s v="OUT;IS"/>
    <x v="359"/>
    <x v="359"/>
    <x v="37"/>
    <x v="3"/>
    <s v="VTR"/>
  </r>
  <r>
    <s v="87326-136"/>
    <n v="3.76"/>
    <s v="ПМЛ"/>
    <s v="040"/>
    <s v="OUT"/>
    <x v="359"/>
    <x v="359"/>
    <x v="37"/>
    <x v="3"/>
    <s v="VTR"/>
  </r>
  <r>
    <s v="87326-174"/>
    <n v="134.57"/>
    <s v="ГТ"/>
    <s v="200"/>
    <s v="OUT;NTP"/>
    <x v="359"/>
    <x v="359"/>
    <x v="37"/>
    <x v="3"/>
    <s v="VTR"/>
  </r>
  <r>
    <s v="87326-222"/>
    <n v="96.5"/>
    <s v="ГТ"/>
    <s v="200"/>
    <s v="OUT;NTP;IS"/>
    <x v="359"/>
    <x v="359"/>
    <x v="37"/>
    <x v="3"/>
    <s v="VTR"/>
  </r>
  <r>
    <s v="87326-251"/>
    <n v="28.45"/>
    <s v="ВП"/>
    <s v="400"/>
    <s v="OUT;NTP"/>
    <x v="359"/>
    <x v="359"/>
    <x v="37"/>
    <x v="3"/>
    <s v="VTR"/>
  </r>
  <r>
    <s v="87326-289"/>
    <n v="5.25"/>
    <s v="ГТ"/>
    <s v="200"/>
    <s v="OUT;NTP"/>
    <x v="359"/>
    <x v="359"/>
    <x v="37"/>
    <x v="3"/>
    <s v="VTR"/>
  </r>
  <r>
    <s v="87326-426"/>
    <n v="2.36"/>
    <s v="ДМ"/>
    <s v="031"/>
    <s v="OUT;IS"/>
    <x v="359"/>
    <x v="359"/>
    <x v="37"/>
    <x v="3"/>
    <s v="VTR"/>
  </r>
  <r>
    <s v="87326-437"/>
    <n v="19.579999999999998"/>
    <s v="ХЗТ"/>
    <s v="101"/>
    <s v="OUT;NTP"/>
    <x v="359"/>
    <x v="359"/>
    <x v="37"/>
    <x v="3"/>
    <s v="VTR"/>
  </r>
  <r>
    <s v="87326-446"/>
    <n v="5.16"/>
    <s v="ХЗТ"/>
    <s v="101"/>
    <s v="OUT;NTP"/>
    <x v="359"/>
    <x v="359"/>
    <x v="37"/>
    <x v="3"/>
    <s v="VTR"/>
  </r>
  <r>
    <s v="87326-468"/>
    <n v="34.729999999999997"/>
    <s v="ПМЛ"/>
    <s v="040"/>
    <s v="OUT"/>
    <x v="359"/>
    <x v="359"/>
    <x v="37"/>
    <x v="3"/>
    <s v="VTR"/>
  </r>
  <r>
    <s v="87326-493"/>
    <n v="4.2"/>
    <s v="ПМЛ"/>
    <s v="040"/>
    <s v="OUT"/>
    <x v="359"/>
    <x v="359"/>
    <x v="37"/>
    <x v="3"/>
    <s v="VTR"/>
  </r>
  <r>
    <s v="87326-535"/>
    <n v="7.67"/>
    <s v="ПМЛ"/>
    <s v="040"/>
    <s v="OUT"/>
    <x v="359"/>
    <x v="359"/>
    <x v="37"/>
    <x v="3"/>
    <s v="VTR"/>
  </r>
  <r>
    <s v="87326-544"/>
    <n v="21.43"/>
    <s v="СЗП"/>
    <s v="050"/>
    <s v="OUT"/>
    <x v="359"/>
    <x v="359"/>
    <x v="37"/>
    <x v="3"/>
    <s v="VTR"/>
  </r>
  <r>
    <s v="87326-546"/>
    <n v="1.72"/>
    <s v="ПМЛ"/>
    <s v="040"/>
    <s v="OUT"/>
    <x v="359"/>
    <x v="359"/>
    <x v="37"/>
    <x v="3"/>
    <s v="VTR"/>
  </r>
  <r>
    <s v="87326-548"/>
    <n v="19.239999999999998"/>
    <s v="ОЗ"/>
    <s v="010"/>
    <s v="OUT"/>
    <x v="359"/>
    <x v="359"/>
    <x v="37"/>
    <x v="3"/>
    <s v="VTR"/>
  </r>
  <r>
    <s v="17213-7"/>
    <n v="9.6300000000000008"/>
    <s v="ПМЛ"/>
    <s v="040"/>
    <s v="OUT"/>
    <x v="360"/>
    <x v="360"/>
    <x v="38"/>
    <x v="3"/>
    <s v="VTR"/>
  </r>
  <r>
    <s v="17213-20"/>
    <n v="4.49"/>
    <s v="ОЗ"/>
    <s v="010"/>
    <s v="OUT"/>
    <x v="360"/>
    <x v="360"/>
    <x v="38"/>
    <x v="3"/>
    <s v="VTR"/>
  </r>
  <r>
    <s v="17213-22"/>
    <n v="43.58"/>
    <s v="ОЗ"/>
    <s v="010"/>
    <s v="OUT"/>
    <x v="360"/>
    <x v="360"/>
    <x v="38"/>
    <x v="3"/>
    <s v="VTR"/>
  </r>
  <r>
    <s v="17213-50"/>
    <n v="14.15"/>
    <s v="ОЗ"/>
    <s v="010"/>
    <s v="OUT"/>
    <x v="360"/>
    <x v="360"/>
    <x v="38"/>
    <x v="3"/>
    <s v="VTR"/>
  </r>
  <r>
    <s v="17213-71"/>
    <n v="23.66"/>
    <s v="ОЗ"/>
    <s v="010"/>
    <s v="OUT;IS"/>
    <x v="360"/>
    <x v="360"/>
    <x v="38"/>
    <x v="3"/>
    <s v="VTR"/>
  </r>
  <r>
    <s v="17213-539"/>
    <n v="19.59"/>
    <s v="ОЗ"/>
    <s v="010"/>
    <s v="OUT"/>
    <x v="360"/>
    <x v="360"/>
    <x v="38"/>
    <x v="3"/>
    <s v="VTR"/>
  </r>
  <r>
    <s v="17213-540"/>
    <n v="3.89"/>
    <s v="ХЗТ"/>
    <s v="101"/>
    <s v="NTP;IS"/>
    <x v="360"/>
    <x v="360"/>
    <x v="38"/>
    <x v="3"/>
    <s v="VTR"/>
  </r>
  <r>
    <s v="17213-544"/>
    <n v="8.34"/>
    <s v="ПМЛ"/>
    <s v="040"/>
    <s v="OUT"/>
    <x v="360"/>
    <x v="360"/>
    <x v="38"/>
    <x v="3"/>
    <s v="VTR"/>
  </r>
  <r>
    <s v="17213-554"/>
    <n v="20.85"/>
    <s v="ОЗ"/>
    <s v="010"/>
    <s v="OUT"/>
    <x v="360"/>
    <x v="360"/>
    <x v="38"/>
    <x v="3"/>
    <s v="VTR"/>
  </r>
  <r>
    <s v="17213-558"/>
    <n v="0.84"/>
    <s v="ОЗ"/>
    <s v="010"/>
    <s v="OUT"/>
    <x v="360"/>
    <x v="360"/>
    <x v="38"/>
    <x v="3"/>
    <s v="VTR"/>
  </r>
  <r>
    <s v="20514-43"/>
    <n v="11.39"/>
    <s v="ПМЛ"/>
    <s v="040"/>
    <s v="OUT"/>
    <x v="361"/>
    <x v="361"/>
    <x v="38"/>
    <x v="3"/>
    <s v="VTR"/>
  </r>
  <r>
    <s v="20514-48"/>
    <n v="7.31"/>
    <s v="ХЗТ"/>
    <s v="101"/>
    <s v="OUT;NTP"/>
    <x v="361"/>
    <x v="361"/>
    <x v="38"/>
    <x v="3"/>
    <s v="VTR"/>
  </r>
  <r>
    <s v="20514-54"/>
    <n v="2.13"/>
    <s v="ОЗ"/>
    <s v="010"/>
    <s v="OUT"/>
    <x v="361"/>
    <x v="361"/>
    <x v="38"/>
    <x v="3"/>
    <s v="VTR"/>
  </r>
  <r>
    <s v="20514-76"/>
    <n v="15.21"/>
    <s v="ПМЛ"/>
    <s v="040"/>
    <s v="OUT"/>
    <x v="361"/>
    <x v="361"/>
    <x v="38"/>
    <x v="3"/>
    <s v="VTR"/>
  </r>
  <r>
    <s v="20514-97"/>
    <n v="2.79"/>
    <s v="ДТН"/>
    <s v="023"/>
    <s v="OUT"/>
    <x v="361"/>
    <x v="361"/>
    <x v="38"/>
    <x v="3"/>
    <s v="VTR"/>
  </r>
  <r>
    <s v="20514-99"/>
    <n v="9.02"/>
    <s v="ПМЛ"/>
    <s v="040"/>
    <s v="OUT"/>
    <x v="361"/>
    <x v="361"/>
    <x v="38"/>
    <x v="3"/>
    <s v="VTR"/>
  </r>
  <r>
    <s v="20514-120"/>
    <n v="13.58"/>
    <s v="ПМЛ"/>
    <s v="040"/>
    <s v="OUT"/>
    <x v="361"/>
    <x v="361"/>
    <x v="38"/>
    <x v="3"/>
    <s v="VTR"/>
  </r>
  <r>
    <s v="20514-237"/>
    <n v="40.22"/>
    <s v="ПМЛ"/>
    <s v="040"/>
    <s v="OUT"/>
    <x v="361"/>
    <x v="361"/>
    <x v="38"/>
    <x v="3"/>
    <s v="VTR"/>
  </r>
  <r>
    <s v="20514-238"/>
    <n v="1.97"/>
    <s v="ДТН"/>
    <s v="023"/>
    <s v="OUT"/>
    <x v="361"/>
    <x v="361"/>
    <x v="38"/>
    <x v="3"/>
    <s v="VTR"/>
  </r>
  <r>
    <s v="20514-239"/>
    <n v="4.4000000000000004"/>
    <s v="ПМЛ"/>
    <s v="040"/>
    <s v="OUT"/>
    <x v="361"/>
    <x v="361"/>
    <x v="38"/>
    <x v="3"/>
    <s v="VTR"/>
  </r>
  <r>
    <s v="20514-245"/>
    <n v="2.08"/>
    <s v="ПМЛ"/>
    <s v="040"/>
    <s v="OUT"/>
    <x v="361"/>
    <x v="361"/>
    <x v="38"/>
    <x v="3"/>
    <s v="VTR"/>
  </r>
  <r>
    <s v="20514-257"/>
    <n v="12.84"/>
    <s v="ПМЛ"/>
    <s v="040"/>
    <s v="OUT"/>
    <x v="361"/>
    <x v="361"/>
    <x v="38"/>
    <x v="3"/>
    <s v="VTR"/>
  </r>
  <r>
    <s v="20514-270"/>
    <n v="1.27"/>
    <s v="ПМЛ"/>
    <s v="040"/>
    <s v="OUT"/>
    <x v="361"/>
    <x v="361"/>
    <x v="38"/>
    <x v="3"/>
    <s v="VTR"/>
  </r>
  <r>
    <s v="22890-169"/>
    <n v="0.25"/>
    <s v="ДТН"/>
    <s v="023"/>
    <s v="OUT"/>
    <x v="362"/>
    <x v="362"/>
    <x v="38"/>
    <x v="3"/>
    <s v="VTR"/>
  </r>
  <r>
    <s v="22890-172"/>
    <n v="0.57999999999999996"/>
    <s v="ОН"/>
    <s v="022"/>
    <s v="OUT"/>
    <x v="362"/>
    <x v="362"/>
    <x v="38"/>
    <x v="3"/>
    <s v="VTR"/>
  </r>
  <r>
    <s v="22890-203"/>
    <n v="0.52"/>
    <s v="ОН"/>
    <s v="022"/>
    <s v="OUT"/>
    <x v="362"/>
    <x v="362"/>
    <x v="38"/>
    <x v="3"/>
    <s v="VTR"/>
  </r>
  <r>
    <s v="30962-23"/>
    <n v="37.89"/>
    <s v="ОЗ"/>
    <s v="010"/>
    <s v="OUT"/>
    <x v="7"/>
    <x v="7"/>
    <x v="38"/>
    <x v="3"/>
    <s v="VTR"/>
  </r>
  <r>
    <s v="30962-78"/>
    <n v="3.83"/>
    <s v="ОЗ"/>
    <s v="010"/>
    <s v="OUT"/>
    <x v="7"/>
    <x v="7"/>
    <x v="38"/>
    <x v="3"/>
    <s v="VTR"/>
  </r>
  <r>
    <s v="30962-79"/>
    <n v="6.66"/>
    <s v="ОЗ"/>
    <s v="010"/>
    <s v="OUT"/>
    <x v="7"/>
    <x v="7"/>
    <x v="38"/>
    <x v="3"/>
    <s v="VTR"/>
  </r>
  <r>
    <s v="30962-96"/>
    <n v="43.15"/>
    <s v="ПМЛ"/>
    <s v="040"/>
    <s v="OUT"/>
    <x v="7"/>
    <x v="7"/>
    <x v="38"/>
    <x v="3"/>
    <s v="VTR"/>
  </r>
  <r>
    <s v="30962-137"/>
    <n v="7.91"/>
    <s v="ОЗ"/>
    <s v="010"/>
    <s v="OUT"/>
    <x v="7"/>
    <x v="7"/>
    <x v="38"/>
    <x v="3"/>
    <s v="VTR"/>
  </r>
  <r>
    <s v="30962-164"/>
    <n v="27.97"/>
    <s v="ПМЛ"/>
    <s v="040"/>
    <s v="OUT"/>
    <x v="7"/>
    <x v="7"/>
    <x v="38"/>
    <x v="3"/>
    <s v="VTR"/>
  </r>
  <r>
    <s v="30962-170"/>
    <n v="4.28"/>
    <s v="ОЗ"/>
    <s v="010"/>
    <s v="OUT"/>
    <x v="7"/>
    <x v="7"/>
    <x v="38"/>
    <x v="3"/>
    <s v="VTR"/>
  </r>
  <r>
    <s v="30962-285"/>
    <n v="3.86"/>
    <s v="ЗП"/>
    <s v="300"/>
    <s v="OUT;NTP"/>
    <x v="7"/>
    <x v="7"/>
    <x v="38"/>
    <x v="3"/>
    <s v="VTR"/>
  </r>
  <r>
    <s v="30962-478"/>
    <n v="9.93"/>
    <s v="ОЗ"/>
    <s v="010"/>
    <s v="OUT"/>
    <x v="7"/>
    <x v="7"/>
    <x v="38"/>
    <x v="3"/>
    <s v="VTR"/>
  </r>
  <r>
    <s v="30962-687"/>
    <n v="3.56"/>
    <s v="ПМЛ"/>
    <s v="040"/>
    <s v="OUT"/>
    <x v="7"/>
    <x v="7"/>
    <x v="38"/>
    <x v="3"/>
    <s v="VTR"/>
  </r>
  <r>
    <s v="30962-801"/>
    <n v="29.09"/>
    <s v="ОЗ"/>
    <s v="010"/>
    <s v="OUT"/>
    <x v="7"/>
    <x v="7"/>
    <x v="38"/>
    <x v="3"/>
    <s v="VTR"/>
  </r>
  <r>
    <s v="30962-802"/>
    <n v="0.3"/>
    <s v="ПМЛ"/>
    <s v="040"/>
    <s v="OUT"/>
    <x v="7"/>
    <x v="7"/>
    <x v="38"/>
    <x v="3"/>
    <s v="VTR"/>
  </r>
  <r>
    <s v="35273-6"/>
    <n v="1.28"/>
    <s v="ПМЛ"/>
    <s v="040"/>
    <s v="OUT"/>
    <x v="363"/>
    <x v="363"/>
    <x v="38"/>
    <x v="3"/>
    <s v="VTR"/>
  </r>
  <r>
    <s v="35273-44"/>
    <n v="4.33"/>
    <s v="ПМЛ"/>
    <s v="040"/>
    <s v="OUT;IS"/>
    <x v="363"/>
    <x v="363"/>
    <x v="38"/>
    <x v="3"/>
    <s v="VTR"/>
  </r>
  <r>
    <s v="35273-61"/>
    <n v="6.58"/>
    <s v="ПМЛ"/>
    <s v="040"/>
    <s v="NTP;IS;RA"/>
    <x v="363"/>
    <x v="363"/>
    <x v="38"/>
    <x v="3"/>
    <s v="VTR"/>
  </r>
  <r>
    <s v="35273-84"/>
    <n v="3.5"/>
    <s v="ПМЛ"/>
    <s v="040"/>
    <s v="NTP;IS;RA"/>
    <x v="363"/>
    <x v="363"/>
    <x v="38"/>
    <x v="3"/>
    <s v="VTR"/>
  </r>
  <r>
    <s v="35273-133"/>
    <n v="29.36"/>
    <s v="ГТ"/>
    <s v="200"/>
    <s v="OUT;NTP;IS"/>
    <x v="363"/>
    <x v="363"/>
    <x v="38"/>
    <x v="3"/>
    <s v="VTR"/>
  </r>
  <r>
    <s v="35273-197"/>
    <n v="0.89"/>
    <s v="ОЗ"/>
    <s v="010"/>
    <s v="OUT"/>
    <x v="363"/>
    <x v="363"/>
    <x v="38"/>
    <x v="3"/>
    <s v="VTR"/>
  </r>
  <r>
    <s v="35273-229"/>
    <n v="4.09"/>
    <s v="ПМЛ"/>
    <s v="040"/>
    <s v="OUT"/>
    <x v="363"/>
    <x v="363"/>
    <x v="38"/>
    <x v="3"/>
    <s v="VTR"/>
  </r>
  <r>
    <s v="35273-251"/>
    <n v="0.41"/>
    <s v="СЗП"/>
    <s v="050"/>
    <s v="OUT"/>
    <x v="363"/>
    <x v="363"/>
    <x v="38"/>
    <x v="3"/>
    <s v="VTR"/>
  </r>
  <r>
    <s v="35273-253"/>
    <n v="2.85"/>
    <s v="ЗП"/>
    <s v="300"/>
    <s v="OUT;NTP"/>
    <x v="363"/>
    <x v="363"/>
    <x v="38"/>
    <x v="3"/>
    <s v="VTR"/>
  </r>
  <r>
    <s v="35273-255"/>
    <n v="1.8"/>
    <s v="СЗП"/>
    <s v="050"/>
    <s v="OUT"/>
    <x v="363"/>
    <x v="363"/>
    <x v="38"/>
    <x v="3"/>
    <s v="VTR"/>
  </r>
  <r>
    <s v="35273-289"/>
    <n v="2.16"/>
    <s v="ОН"/>
    <s v="022"/>
    <s v="OUT"/>
    <x v="363"/>
    <x v="363"/>
    <x v="38"/>
    <x v="3"/>
    <s v="VTR"/>
  </r>
  <r>
    <s v="35273-294"/>
    <n v="12.2"/>
    <s v="ПМЛ"/>
    <s v="040"/>
    <s v="OUT"/>
    <x v="363"/>
    <x v="363"/>
    <x v="38"/>
    <x v="3"/>
    <s v="VTR"/>
  </r>
  <r>
    <s v="35273-300"/>
    <n v="0.39"/>
    <s v="ОН"/>
    <s v="022"/>
    <s v="OUT"/>
    <x v="363"/>
    <x v="363"/>
    <x v="38"/>
    <x v="3"/>
    <s v="VTR"/>
  </r>
  <r>
    <s v="35273-314"/>
    <n v="1.99"/>
    <s v="ОЗ"/>
    <s v="010"/>
    <s v="OUT"/>
    <x v="363"/>
    <x v="363"/>
    <x v="38"/>
    <x v="3"/>
    <s v="VTR"/>
  </r>
  <r>
    <s v="35273-319"/>
    <n v="0.21"/>
    <s v="ПМЛ"/>
    <s v="040"/>
    <s v="OUT"/>
    <x v="363"/>
    <x v="363"/>
    <x v="38"/>
    <x v="3"/>
    <s v="VTR"/>
  </r>
  <r>
    <s v="35273-328"/>
    <n v="6.76"/>
    <s v="ОЗ"/>
    <s v="010"/>
    <s v="OUT"/>
    <x v="363"/>
    <x v="363"/>
    <x v="38"/>
    <x v="3"/>
    <s v="VTR"/>
  </r>
  <r>
    <s v="35273-351"/>
    <n v="0.59"/>
    <s v="ОЗ"/>
    <s v="010"/>
    <s v="OUT"/>
    <x v="363"/>
    <x v="363"/>
    <x v="38"/>
    <x v="3"/>
    <s v="VTR"/>
  </r>
  <r>
    <s v="61830-6"/>
    <n v="14.78"/>
    <s v="ПМЛ"/>
    <s v="040"/>
    <s v="OUT"/>
    <x v="364"/>
    <x v="364"/>
    <x v="38"/>
    <x v="3"/>
    <s v="VTR"/>
  </r>
  <r>
    <s v="61830-243"/>
    <n v="1.67"/>
    <s v="ОЗ"/>
    <s v="010"/>
    <s v="OUT"/>
    <x v="364"/>
    <x v="364"/>
    <x v="38"/>
    <x v="3"/>
    <s v="VTR"/>
  </r>
  <r>
    <s v="61830-255"/>
    <n v="2"/>
    <s v="ОЗ"/>
    <s v="010"/>
    <s v="OUT"/>
    <x v="364"/>
    <x v="364"/>
    <x v="38"/>
    <x v="3"/>
    <s v="VTR"/>
  </r>
  <r>
    <s v="61830-297"/>
    <n v="0.78"/>
    <s v="ОЗ"/>
    <s v="010"/>
    <s v="OUT"/>
    <x v="364"/>
    <x v="364"/>
    <x v="38"/>
    <x v="3"/>
    <s v="VTR"/>
  </r>
  <r>
    <s v="61830-307"/>
    <n v="0.81"/>
    <s v="ОЗ"/>
    <s v="010"/>
    <s v="OUT"/>
    <x v="364"/>
    <x v="364"/>
    <x v="38"/>
    <x v="3"/>
    <s v="VTR"/>
  </r>
  <r>
    <s v="61830-309"/>
    <n v="0.66"/>
    <s v="ХЗТ"/>
    <s v="101"/>
    <s v="OUT;NTP"/>
    <x v="364"/>
    <x v="364"/>
    <x v="38"/>
    <x v="3"/>
    <s v="VTR"/>
  </r>
  <r>
    <s v="62431-16"/>
    <n v="1.64"/>
    <s v="ПМЛ"/>
    <s v="040"/>
    <s v="NTP;IS;RA"/>
    <x v="365"/>
    <x v="365"/>
    <x v="38"/>
    <x v="3"/>
    <s v="VTR"/>
  </r>
  <r>
    <s v="62431-33"/>
    <n v="2.46"/>
    <s v="ОЗ"/>
    <s v="010"/>
    <s v="OUT"/>
    <x v="365"/>
    <x v="365"/>
    <x v="38"/>
    <x v="3"/>
    <s v="VTR"/>
  </r>
  <r>
    <s v="62431-56"/>
    <n v="3.05"/>
    <s v="ПМЛ"/>
    <s v="040"/>
    <s v="OUT"/>
    <x v="365"/>
    <x v="365"/>
    <x v="38"/>
    <x v="3"/>
    <s v="VTR"/>
  </r>
  <r>
    <s v="62431-70"/>
    <n v="14.88"/>
    <s v="ПМЛ"/>
    <s v="040"/>
    <s v="NTP;IS;RA"/>
    <x v="365"/>
    <x v="365"/>
    <x v="38"/>
    <x v="3"/>
    <s v="VTR"/>
  </r>
  <r>
    <s v="62431-75"/>
    <n v="5.08"/>
    <s v="СЗП"/>
    <s v="050"/>
    <s v="OUT"/>
    <x v="365"/>
    <x v="365"/>
    <x v="38"/>
    <x v="3"/>
    <s v="VTR"/>
  </r>
  <r>
    <s v="62431-77"/>
    <n v="14.42"/>
    <s v="ОЗ"/>
    <s v="010"/>
    <s v="OUT;IS"/>
    <x v="365"/>
    <x v="365"/>
    <x v="38"/>
    <x v="3"/>
    <s v="VTR"/>
  </r>
  <r>
    <s v="62431-93"/>
    <n v="23.74"/>
    <s v="ПМЛ"/>
    <s v="040"/>
    <s v="OUT;IS"/>
    <x v="365"/>
    <x v="365"/>
    <x v="38"/>
    <x v="3"/>
    <s v="VTR"/>
  </r>
  <r>
    <s v="62431-123"/>
    <n v="31.56"/>
    <s v="ГТ"/>
    <s v="200"/>
    <s v="NTP;IS"/>
    <x v="365"/>
    <x v="365"/>
    <x v="38"/>
    <x v="3"/>
    <s v="VTR"/>
  </r>
  <r>
    <s v="62431-161"/>
    <n v="1.91"/>
    <s v="ПМЛ"/>
    <s v="040"/>
    <s v="OUT"/>
    <x v="365"/>
    <x v="365"/>
    <x v="38"/>
    <x v="3"/>
    <s v="VTR"/>
  </r>
  <r>
    <s v="62431-271"/>
    <n v="1.54"/>
    <s v="ПМЛ"/>
    <s v="040"/>
    <s v="NTP;IS;RA"/>
    <x v="365"/>
    <x v="365"/>
    <x v="38"/>
    <x v="3"/>
    <s v="VTR"/>
  </r>
  <r>
    <s v="62431-284"/>
    <n v="6.67"/>
    <s v="ОЗ"/>
    <s v="010"/>
    <s v="OUT;IS"/>
    <x v="365"/>
    <x v="365"/>
    <x v="38"/>
    <x v="3"/>
    <s v="VTR"/>
  </r>
  <r>
    <s v="62431-318"/>
    <n v="0.88"/>
    <s v="ПМЛ"/>
    <s v="040"/>
    <s v="NTP;IS;RA"/>
    <x v="365"/>
    <x v="365"/>
    <x v="38"/>
    <x v="3"/>
    <s v="VTR"/>
  </r>
  <r>
    <s v="62431-331"/>
    <n v="1.02"/>
    <s v="ОН"/>
    <s v="022"/>
    <s v="OUT;IS"/>
    <x v="365"/>
    <x v="365"/>
    <x v="38"/>
    <x v="3"/>
    <s v="VTR"/>
  </r>
  <r>
    <s v="62431-361"/>
    <n v="1.1499999999999999"/>
    <s v="ПМЛ"/>
    <s v="040"/>
    <s v="NTP;IS;RA"/>
    <x v="365"/>
    <x v="365"/>
    <x v="38"/>
    <x v="3"/>
    <s v="VTR"/>
  </r>
  <r>
    <s v="63118-13"/>
    <n v="72.94"/>
    <s v="ОЗ"/>
    <s v="010"/>
    <s v="OUT"/>
    <x v="366"/>
    <x v="366"/>
    <x v="38"/>
    <x v="3"/>
    <s v="VTR"/>
  </r>
  <r>
    <s v="63118-17"/>
    <n v="26.15"/>
    <s v="ПМЛ"/>
    <s v="040"/>
    <s v="OUT"/>
    <x v="366"/>
    <x v="366"/>
    <x v="38"/>
    <x v="3"/>
    <s v="VTR"/>
  </r>
  <r>
    <s v="63118-83"/>
    <n v="0.59"/>
    <s v="ОЗ"/>
    <s v="010"/>
    <s v="OUT"/>
    <x v="366"/>
    <x v="366"/>
    <x v="38"/>
    <x v="3"/>
    <s v="VTR"/>
  </r>
  <r>
    <s v="63118-167"/>
    <n v="61.59"/>
    <s v="ОЗ"/>
    <s v="010"/>
    <s v="OUT"/>
    <x v="366"/>
    <x v="366"/>
    <x v="38"/>
    <x v="3"/>
    <s v="VTR"/>
  </r>
  <r>
    <s v="67395-50"/>
    <n v="30.37"/>
    <s v="ОЗ"/>
    <s v="010"/>
    <s v="OUT"/>
    <x v="367"/>
    <x v="367"/>
    <x v="38"/>
    <x v="3"/>
    <s v="VTR"/>
  </r>
  <r>
    <s v="67395-77"/>
    <n v="4.32"/>
    <s v="ОЗ"/>
    <s v="010"/>
    <s v="OUT"/>
    <x v="367"/>
    <x v="367"/>
    <x v="38"/>
    <x v="3"/>
    <s v="VTR"/>
  </r>
  <r>
    <s v="67395-103"/>
    <n v="5.64"/>
    <s v="ОЗ"/>
    <s v="010"/>
    <s v="OUT"/>
    <x v="367"/>
    <x v="367"/>
    <x v="38"/>
    <x v="3"/>
    <s v="VTR"/>
  </r>
  <r>
    <s v="67395-121"/>
    <n v="0.7"/>
    <s v="ХЗТ"/>
    <s v="101"/>
    <s v="NTP"/>
    <x v="367"/>
    <x v="367"/>
    <x v="38"/>
    <x v="3"/>
    <s v="VTR"/>
  </r>
  <r>
    <s v="67395-370"/>
    <n v="18.14"/>
    <s v="ОЗ"/>
    <s v="010"/>
    <s v="OUT"/>
    <x v="367"/>
    <x v="367"/>
    <x v="38"/>
    <x v="3"/>
    <s v="VTR"/>
  </r>
  <r>
    <s v="67395-499"/>
    <n v="0.72"/>
    <s v="ОЗ"/>
    <s v="010"/>
    <s v="NTP;IS;RA"/>
    <x v="367"/>
    <x v="367"/>
    <x v="38"/>
    <x v="3"/>
    <s v="VTR"/>
  </r>
  <r>
    <s v="68494-16"/>
    <n v="8.11"/>
    <s v="ОН"/>
    <s v="022"/>
    <s v="OUT;IS"/>
    <x v="313"/>
    <x v="313"/>
    <x v="38"/>
    <x v="3"/>
    <s v="VTR"/>
  </r>
  <r>
    <s v="68494-38"/>
    <n v="2.89"/>
    <s v="ХЗТ"/>
    <s v="101"/>
    <s v="NTP"/>
    <x v="313"/>
    <x v="313"/>
    <x v="38"/>
    <x v="3"/>
    <s v="VTR"/>
  </r>
  <r>
    <s v="68494-62"/>
    <n v="8.92"/>
    <s v="ПМЛ"/>
    <s v="040"/>
    <s v="OUT"/>
    <x v="313"/>
    <x v="313"/>
    <x v="38"/>
    <x v="3"/>
    <s v="VTR"/>
  </r>
  <r>
    <s v="68494-66"/>
    <n v="7.42"/>
    <s v="СЗП"/>
    <s v="050"/>
    <s v="IS;BIG;RA"/>
    <x v="313"/>
    <x v="313"/>
    <x v="38"/>
    <x v="3"/>
    <s v="VTR"/>
  </r>
  <r>
    <s v="68494-129"/>
    <n v="1.07"/>
    <s v="ПМЛ"/>
    <s v="040"/>
    <s v="OUT"/>
    <x v="313"/>
    <x v="313"/>
    <x v="38"/>
    <x v="3"/>
    <s v="VTR"/>
  </r>
  <r>
    <s v="68494-136"/>
    <n v="8.84"/>
    <s v="ХЗТ"/>
    <s v="101"/>
    <s v="NTP"/>
    <x v="313"/>
    <x v="313"/>
    <x v="38"/>
    <x v="3"/>
    <s v="VTR"/>
  </r>
  <r>
    <s v="68494-145"/>
    <n v="6.66"/>
    <s v="ПМЛ"/>
    <s v="040"/>
    <s v="OUT"/>
    <x v="313"/>
    <x v="313"/>
    <x v="38"/>
    <x v="3"/>
    <s v="VTR"/>
  </r>
  <r>
    <s v="68494-196"/>
    <n v="38.46"/>
    <s v="ГТ"/>
    <s v="200"/>
    <s v="OUT;NTP"/>
    <x v="313"/>
    <x v="313"/>
    <x v="38"/>
    <x v="3"/>
    <s v="VTR"/>
  </r>
  <r>
    <s v="68494-203"/>
    <n v="790.28"/>
    <s v="ГТ"/>
    <s v="200"/>
    <s v="OUT;NTP"/>
    <x v="313"/>
    <x v="313"/>
    <x v="38"/>
    <x v="3"/>
    <s v="VTR"/>
  </r>
  <r>
    <s v="68494-232"/>
    <n v="225.96"/>
    <s v="ГТ"/>
    <s v="200"/>
    <s v="OUT;NTP;IS"/>
    <x v="313"/>
    <x v="313"/>
    <x v="38"/>
    <x v="3"/>
    <s v="VTR"/>
  </r>
  <r>
    <s v="68494-426"/>
    <n v="1.1100000000000001"/>
    <s v="ПМЛ"/>
    <s v="040"/>
    <s v="OUT"/>
    <x v="313"/>
    <x v="313"/>
    <x v="38"/>
    <x v="3"/>
    <s v="VTR"/>
  </r>
  <r>
    <s v="68494-427"/>
    <n v="4.13"/>
    <s v="ПМЛ"/>
    <s v="040"/>
    <s v="OUT"/>
    <x v="313"/>
    <x v="313"/>
    <x v="38"/>
    <x v="3"/>
    <s v="VTR"/>
  </r>
  <r>
    <s v="68494-432"/>
    <n v="1.24"/>
    <s v="ПМЛ"/>
    <s v="040"/>
    <s v="OUT"/>
    <x v="313"/>
    <x v="313"/>
    <x v="38"/>
    <x v="3"/>
    <s v="VTR"/>
  </r>
  <r>
    <s v="68494-434"/>
    <n v="4.7300000000000004"/>
    <s v="ПМЛ"/>
    <s v="040"/>
    <s v="NTP;IS;RA"/>
    <x v="313"/>
    <x v="313"/>
    <x v="38"/>
    <x v="3"/>
    <s v="VTR"/>
  </r>
  <r>
    <s v="68494-490"/>
    <n v="0.34"/>
    <s v="ПМЛ"/>
    <s v="040"/>
    <s v="OUT"/>
    <x v="313"/>
    <x v="313"/>
    <x v="38"/>
    <x v="3"/>
    <s v="VTR"/>
  </r>
  <r>
    <s v="68494-496"/>
    <n v="0.51"/>
    <s v="ПМЛ"/>
    <s v="040"/>
    <s v="OUT"/>
    <x v="313"/>
    <x v="313"/>
    <x v="38"/>
    <x v="3"/>
    <s v="VTR"/>
  </r>
  <r>
    <s v="68494-501"/>
    <n v="9.59"/>
    <s v="ПМЛ"/>
    <s v="040"/>
    <s v="OUT"/>
    <x v="313"/>
    <x v="313"/>
    <x v="38"/>
    <x v="3"/>
    <s v="VTR"/>
  </r>
  <r>
    <s v="68494-585"/>
    <n v="4.93"/>
    <s v="ХЗТ"/>
    <s v="101"/>
    <s v="NTP;IS"/>
    <x v="313"/>
    <x v="313"/>
    <x v="38"/>
    <x v="3"/>
    <s v="VTR"/>
  </r>
  <r>
    <s v="68494-605"/>
    <n v="0.89"/>
    <s v="ОН"/>
    <s v="022"/>
    <s v="OUT"/>
    <x v="313"/>
    <x v="313"/>
    <x v="38"/>
    <x v="3"/>
    <s v="VTR"/>
  </r>
  <r>
    <s v="68494-617"/>
    <n v="0.93"/>
    <s v="ПМЛ"/>
    <s v="040"/>
    <s v="OUT"/>
    <x v="313"/>
    <x v="313"/>
    <x v="38"/>
    <x v="3"/>
    <s v="VTR"/>
  </r>
  <r>
    <s v="20835-142"/>
    <n v="0.79"/>
    <s v="ОЗ"/>
    <s v="010"/>
    <s v="OP;IS"/>
    <x v="368"/>
    <x v="368"/>
    <x v="39"/>
    <x v="3"/>
    <s v="VTR"/>
  </r>
  <r>
    <s v="20835-219"/>
    <n v="0.11"/>
    <s v="ХЗТ"/>
    <s v="101"/>
    <s v="NTP;IS"/>
    <x v="368"/>
    <x v="368"/>
    <x v="39"/>
    <x v="3"/>
    <s v="VTR"/>
  </r>
  <r>
    <s v="20835-746"/>
    <n v="5.9"/>
    <s v="ОЗ"/>
    <s v="010"/>
    <s v="OUT"/>
    <x v="368"/>
    <x v="368"/>
    <x v="39"/>
    <x v="3"/>
    <s v="VTR"/>
  </r>
  <r>
    <s v="20835-747"/>
    <n v="0.95"/>
    <s v="ОЗ"/>
    <s v="010"/>
    <s v="OUT"/>
    <x v="368"/>
    <x v="368"/>
    <x v="39"/>
    <x v="3"/>
    <s v="VTR"/>
  </r>
  <r>
    <s v="20835-749"/>
    <n v="3.02"/>
    <s v="ОЗ"/>
    <s v="010"/>
    <s v="OUT"/>
    <x v="368"/>
    <x v="368"/>
    <x v="39"/>
    <x v="3"/>
    <s v="VTR"/>
  </r>
  <r>
    <s v="20835-781"/>
    <n v="1.42"/>
    <s v="ОЗ"/>
    <s v="010"/>
    <s v="OUT"/>
    <x v="368"/>
    <x v="368"/>
    <x v="39"/>
    <x v="3"/>
    <s v="VTR"/>
  </r>
  <r>
    <s v="20835-782"/>
    <n v="2.59"/>
    <s v="ОЗ"/>
    <s v="010"/>
    <s v="OUT"/>
    <x v="368"/>
    <x v="368"/>
    <x v="39"/>
    <x v="3"/>
    <s v="VTR"/>
  </r>
  <r>
    <s v="20835-784"/>
    <n v="1.87"/>
    <s v="ОЗ"/>
    <s v="010"/>
    <s v="OUT;IS"/>
    <x v="368"/>
    <x v="368"/>
    <x v="39"/>
    <x v="3"/>
    <s v="VTR"/>
  </r>
  <r>
    <s v="20835-834"/>
    <n v="18.12"/>
    <s v="ОЗ"/>
    <s v="010"/>
    <s v="OUT"/>
    <x v="368"/>
    <x v="368"/>
    <x v="39"/>
    <x v="3"/>
    <s v="VTR"/>
  </r>
  <r>
    <s v="20835-897"/>
    <n v="2.56"/>
    <s v="ОЗ"/>
    <s v="010"/>
    <s v="OP;IS"/>
    <x v="368"/>
    <x v="368"/>
    <x v="39"/>
    <x v="3"/>
    <s v="VTR"/>
  </r>
  <r>
    <s v="20835-1066"/>
    <n v="3.37"/>
    <s v="ГТ"/>
    <s v="200"/>
    <s v="NTP;IS"/>
    <x v="368"/>
    <x v="368"/>
    <x v="39"/>
    <x v="3"/>
    <s v="VTR"/>
  </r>
  <r>
    <s v="20835-1091"/>
    <n v="2.41"/>
    <s v="ОЗ"/>
    <s v="010"/>
    <s v="OUT;IS"/>
    <x v="368"/>
    <x v="368"/>
    <x v="39"/>
    <x v="3"/>
    <s v="VTR"/>
  </r>
  <r>
    <s v="20835-1093"/>
    <n v="1.67"/>
    <s v="ОЗ"/>
    <s v="010"/>
    <s v="OUT;IS"/>
    <x v="368"/>
    <x v="368"/>
    <x v="39"/>
    <x v="3"/>
    <s v="VTR"/>
  </r>
  <r>
    <s v="20835-1095"/>
    <n v="1.65"/>
    <s v="ОЗ"/>
    <s v="010"/>
    <s v="OUT;IS"/>
    <x v="368"/>
    <x v="368"/>
    <x v="39"/>
    <x v="3"/>
    <s v="VTR"/>
  </r>
  <r>
    <s v="20835-1100"/>
    <n v="1.58"/>
    <s v="ОЗ"/>
    <s v="010"/>
    <s v="OUT;IS"/>
    <x v="368"/>
    <x v="368"/>
    <x v="39"/>
    <x v="3"/>
    <s v="VTR"/>
  </r>
  <r>
    <s v="20835-1117"/>
    <n v="0.79"/>
    <s v="ХЗТ"/>
    <s v="101"/>
    <s v="NTP;IS"/>
    <x v="368"/>
    <x v="368"/>
    <x v="39"/>
    <x v="3"/>
    <s v="VTR"/>
  </r>
  <r>
    <s v="21453-29"/>
    <n v="4.8099999999999996"/>
    <s v="ОЗ"/>
    <s v="010"/>
    <s v="OUT"/>
    <x v="369"/>
    <x v="369"/>
    <x v="39"/>
    <x v="3"/>
    <s v="VTR"/>
  </r>
  <r>
    <s v="21453-64"/>
    <n v="0.45"/>
    <s v="ОЗ"/>
    <s v="010"/>
    <s v="OUT"/>
    <x v="369"/>
    <x v="369"/>
    <x v="39"/>
    <x v="3"/>
    <s v="VTR"/>
  </r>
  <r>
    <s v="21453-79"/>
    <n v="5.94"/>
    <s v="ОЗ"/>
    <s v="010"/>
    <s v="OUT"/>
    <x v="369"/>
    <x v="369"/>
    <x v="39"/>
    <x v="3"/>
    <s v="VTR"/>
  </r>
  <r>
    <s v="21453-83"/>
    <n v="2.97"/>
    <s v="ХЗТ"/>
    <s v="101"/>
    <s v="NTP"/>
    <x v="369"/>
    <x v="369"/>
    <x v="39"/>
    <x v="3"/>
    <s v="VTR"/>
  </r>
  <r>
    <s v="21453-104"/>
    <n v="21.23"/>
    <s v="ОЗ"/>
    <s v="010"/>
    <s v="OUT"/>
    <x v="369"/>
    <x v="369"/>
    <x v="39"/>
    <x v="3"/>
    <s v="VTR"/>
  </r>
  <r>
    <s v="21453-277"/>
    <n v="0.78"/>
    <s v="ОЗ"/>
    <s v="010"/>
    <s v="OUT"/>
    <x v="369"/>
    <x v="369"/>
    <x v="39"/>
    <x v="3"/>
    <s v="VTR"/>
  </r>
  <r>
    <s v="21453-625"/>
    <n v="7.31"/>
    <s v="ОЗ"/>
    <s v="010"/>
    <s v="OUT"/>
    <x v="369"/>
    <x v="369"/>
    <x v="39"/>
    <x v="3"/>
    <s v="VTR"/>
  </r>
  <r>
    <s v="37664-632"/>
    <n v="0.67"/>
    <s v="ОЗ"/>
    <s v="010"/>
    <s v="OUT"/>
    <x v="370"/>
    <x v="370"/>
    <x v="39"/>
    <x v="3"/>
    <s v="VTR"/>
  </r>
  <r>
    <s v="37664-703"/>
    <n v="5.23"/>
    <s v="ОЗ"/>
    <s v="010"/>
    <s v="OUT"/>
    <x v="370"/>
    <x v="370"/>
    <x v="39"/>
    <x v="3"/>
    <s v="VTR"/>
  </r>
  <r>
    <s v="44793-370"/>
    <n v="64.13"/>
    <s v="ГТ"/>
    <s v="200"/>
    <s v="NTP;IS"/>
    <x v="371"/>
    <x v="371"/>
    <x v="39"/>
    <x v="3"/>
    <s v="VTR"/>
  </r>
  <r>
    <s v="47826-487"/>
    <n v="0.15"/>
    <s v="ОЗ"/>
    <s v="010"/>
    <s v="OUT"/>
    <x v="372"/>
    <x v="372"/>
    <x v="39"/>
    <x v="3"/>
    <s v="VTR"/>
  </r>
  <r>
    <s v="47826-508"/>
    <n v="53.4"/>
    <s v="ПМЛ"/>
    <s v="040"/>
    <s v="OUT"/>
    <x v="372"/>
    <x v="372"/>
    <x v="39"/>
    <x v="3"/>
    <s v="VTR"/>
  </r>
  <r>
    <s v="16290-694"/>
    <n v="6.98"/>
    <s v="ХЗТ"/>
    <s v="101"/>
    <s v="NTP;IS"/>
    <x v="373"/>
    <x v="373"/>
    <x v="40"/>
    <x v="3"/>
    <s v="VTR"/>
  </r>
  <r>
    <s v="22160-631"/>
    <n v="42.87"/>
    <s v="ХЗТ"/>
    <s v="101"/>
    <s v="NTP"/>
    <x v="374"/>
    <x v="374"/>
    <x v="40"/>
    <x v="3"/>
    <s v="VTR"/>
  </r>
  <r>
    <s v="67475-115"/>
    <n v="44.07"/>
    <s v="ХЗТ"/>
    <s v="101"/>
    <s v="NTP"/>
    <x v="375"/>
    <x v="375"/>
    <x v="40"/>
    <x v="3"/>
    <s v="VTR"/>
  </r>
  <r>
    <s v="67475-590"/>
    <n v="18.3"/>
    <s v="ОЗ"/>
    <s v="010"/>
    <s v="OUT"/>
    <x v="375"/>
    <x v="375"/>
    <x v="40"/>
    <x v="3"/>
    <s v="VTR"/>
  </r>
  <r>
    <s v="67475-649"/>
    <n v="22.11"/>
    <s v="ХЗТ"/>
    <s v="101"/>
    <s v="NTP"/>
    <x v="375"/>
    <x v="375"/>
    <x v="40"/>
    <x v="3"/>
    <s v="VTR"/>
  </r>
  <r>
    <s v="67475-653"/>
    <n v="4.33"/>
    <s v="ХЗТ"/>
    <s v="101"/>
    <s v="NTP"/>
    <x v="375"/>
    <x v="375"/>
    <x v="40"/>
    <x v="3"/>
    <s v="VTR"/>
  </r>
  <r>
    <s v="67475-654"/>
    <n v="8.17"/>
    <s v="ХЗТ"/>
    <s v="101"/>
    <s v="NTP"/>
    <x v="375"/>
    <x v="375"/>
    <x v="40"/>
    <x v="3"/>
    <s v="VTR"/>
  </r>
  <r>
    <s v="67475-766"/>
    <n v="0.19"/>
    <s v="ВТС"/>
    <s v="403"/>
    <s v="NTP;IS"/>
    <x v="375"/>
    <x v="375"/>
    <x v="40"/>
    <x v="3"/>
    <s v="VTR"/>
  </r>
  <r>
    <s v="12869-58"/>
    <n v="4.51"/>
    <s v="ЗП"/>
    <s v="300"/>
    <s v="NTP"/>
    <x v="376"/>
    <x v="376"/>
    <x v="41"/>
    <x v="3"/>
    <s v="VTR"/>
  </r>
  <r>
    <s v="12869-378"/>
    <n v="0.28999999999999998"/>
    <s v="ОЗ"/>
    <s v="010"/>
    <s v="NTP;IS;RA"/>
    <x v="376"/>
    <x v="376"/>
    <x v="41"/>
    <x v="3"/>
    <s v="VTR"/>
  </r>
  <r>
    <s v="36405-57"/>
    <n v="23.27"/>
    <s v="ХЗТ"/>
    <s v="101"/>
    <s v="NTP"/>
    <x v="377"/>
    <x v="377"/>
    <x v="41"/>
    <x v="3"/>
    <s v="VTR"/>
  </r>
  <r>
    <s v="36405-77"/>
    <n v="0.61"/>
    <s v="ХЗТ"/>
    <s v="101"/>
    <s v="NTP;IS"/>
    <x v="377"/>
    <x v="377"/>
    <x v="41"/>
    <x v="3"/>
    <s v="VTR"/>
  </r>
  <r>
    <s v="36405-128"/>
    <n v="37.22"/>
    <s v="ГТ"/>
    <s v="200"/>
    <s v="NTP;IS"/>
    <x v="377"/>
    <x v="377"/>
    <x v="41"/>
    <x v="3"/>
    <s v="VTR"/>
  </r>
  <r>
    <s v="41246-37"/>
    <n v="6.34"/>
    <s v="ОЗ"/>
    <s v="010"/>
    <s v="OP;IS"/>
    <x v="303"/>
    <x v="303"/>
    <x v="41"/>
    <x v="3"/>
    <s v="VTR"/>
  </r>
  <r>
    <s v="47439-644"/>
    <n v="19.77"/>
    <s v="ПМЛ"/>
    <s v="040"/>
    <s v="OUT"/>
    <x v="378"/>
    <x v="378"/>
    <x v="41"/>
    <x v="3"/>
    <s v="VTR"/>
  </r>
  <r>
    <s v="53905-737"/>
    <n v="1.66"/>
    <s v="ГТ"/>
    <s v="200"/>
    <s v="NTP;IS"/>
    <x v="379"/>
    <x v="379"/>
    <x v="41"/>
    <x v="3"/>
    <s v="VTR"/>
  </r>
  <r>
    <s v="55018-83"/>
    <n v="2.4500000000000002"/>
    <s v="ХЗТ"/>
    <s v="101"/>
    <s v="NTP"/>
    <x v="380"/>
    <x v="380"/>
    <x v="41"/>
    <x v="3"/>
    <s v="VTR"/>
  </r>
  <r>
    <s v="55018-1061"/>
    <n v="0.65"/>
    <s v="ХЗТ"/>
    <s v="101"/>
    <s v="NTP;IS"/>
    <x v="380"/>
    <x v="380"/>
    <x v="41"/>
    <x v="3"/>
    <s v="VTR"/>
  </r>
  <r>
    <s v="57354-435"/>
    <n v="1.87"/>
    <s v="ХЗТ"/>
    <s v="101"/>
    <s v="NTP;IS"/>
    <x v="381"/>
    <x v="381"/>
    <x v="41"/>
    <x v="3"/>
    <s v="VTR"/>
  </r>
  <r>
    <s v="57354-511"/>
    <n v="11.27"/>
    <s v="ПМЛ"/>
    <s v="040"/>
    <s v="OUT"/>
    <x v="381"/>
    <x v="381"/>
    <x v="41"/>
    <x v="3"/>
    <s v="VTR"/>
  </r>
  <r>
    <s v="69732-620"/>
    <n v="3.02"/>
    <s v="ЗП"/>
    <s v="300"/>
    <s v="NTP;IS"/>
    <x v="382"/>
    <x v="382"/>
    <x v="41"/>
    <x v="3"/>
    <s v="VTR"/>
  </r>
  <r>
    <s v="00237-28"/>
    <n v="238.75"/>
    <s v="ОЗ"/>
    <s v="010"/>
    <s v="NTP;IS;RA"/>
    <x v="383"/>
    <x v="383"/>
    <x v="42"/>
    <x v="3"/>
    <s v="VTR"/>
  </r>
  <r>
    <s v="00237-695"/>
    <n v="53.86"/>
    <s v="ПМЛ"/>
    <s v="040"/>
    <s v="OUT"/>
    <x v="383"/>
    <x v="383"/>
    <x v="42"/>
    <x v="3"/>
    <s v="VTR"/>
  </r>
  <r>
    <s v="00285-290"/>
    <n v="14.92"/>
    <s v="РРК"/>
    <s v="401"/>
    <s v="NTP;IS"/>
    <x v="384"/>
    <x v="384"/>
    <x v="42"/>
    <x v="3"/>
    <s v="VTR"/>
  </r>
  <r>
    <s v="07363-42"/>
    <n v="1.75"/>
    <s v="ЕКИ"/>
    <s v="307"/>
    <s v="NTP"/>
    <x v="385"/>
    <x v="385"/>
    <x v="42"/>
    <x v="3"/>
    <s v="VTR"/>
  </r>
  <r>
    <s v="10118-823"/>
    <n v="0.16"/>
    <s v="ДТН"/>
    <s v="023"/>
    <s v="NTP;IS;RA"/>
    <x v="386"/>
    <x v="386"/>
    <x v="42"/>
    <x v="3"/>
    <s v="VTR"/>
  </r>
  <r>
    <s v="23431-826"/>
    <n v="3.93"/>
    <s v="ППП"/>
    <s v="103"/>
    <s v="NTP;IS"/>
    <x v="387"/>
    <x v="387"/>
    <x v="42"/>
    <x v="3"/>
    <s v="VTR"/>
  </r>
  <r>
    <s v="65766-320"/>
    <n v="24.46"/>
    <s v="ХЗТ"/>
    <s v="101"/>
    <s v="NTP"/>
    <x v="388"/>
    <x v="388"/>
    <x v="42"/>
    <x v="3"/>
    <s v="VTR"/>
  </r>
  <r>
    <s v="65766-957"/>
    <n v="7.67"/>
    <s v="ХЗТ"/>
    <s v="101"/>
    <s v="NTP;IS"/>
    <x v="388"/>
    <x v="388"/>
    <x v="42"/>
    <x v="3"/>
    <s v="VTR"/>
  </r>
  <r>
    <s v="65766-1631"/>
    <n v="20.63"/>
    <s v="ХЗТ"/>
    <s v="101"/>
    <s v="NTP"/>
    <x v="388"/>
    <x v="388"/>
    <x v="42"/>
    <x v="3"/>
    <s v="VTR"/>
  </r>
  <r>
    <s v="65766-1661"/>
    <n v="8.82"/>
    <s v="ОН"/>
    <s v="022"/>
    <s v="NTP;IS;RA"/>
    <x v="388"/>
    <x v="388"/>
    <x v="42"/>
    <x v="3"/>
    <s v="VTR"/>
  </r>
  <r>
    <s v="65766-1686"/>
    <n v="1.95"/>
    <s v="ЛН"/>
    <s v="021"/>
    <s v="NTP;IS;RA"/>
    <x v="388"/>
    <x v="388"/>
    <x v="42"/>
    <x v="3"/>
    <s v="VTR"/>
  </r>
  <r>
    <s v="65766-1896"/>
    <n v="3"/>
    <s v="ОН"/>
    <s v="022"/>
    <s v="NTP;IS;RA"/>
    <x v="388"/>
    <x v="388"/>
    <x v="42"/>
    <x v="3"/>
    <s v="VTR"/>
  </r>
  <r>
    <s v="65766-1948"/>
    <n v="0.11"/>
    <s v="ЗП"/>
    <s v="300"/>
    <s v="NTP;IS"/>
    <x v="388"/>
    <x v="388"/>
    <x v="42"/>
    <x v="3"/>
    <s v="VTR"/>
  </r>
  <r>
    <s v="77013-964"/>
    <n v="132"/>
    <s v="ОБР"/>
    <s v="702"/>
    <s v="NTP;IS"/>
    <x v="389"/>
    <x v="389"/>
    <x v="42"/>
    <x v="3"/>
    <s v="VTR"/>
  </r>
  <r>
    <s v="77013-968"/>
    <n v="37.450000000000003"/>
    <s v="ОН"/>
    <s v="022"/>
    <s v="NTP;IS;RA"/>
    <x v="389"/>
    <x v="389"/>
    <x v="42"/>
    <x v="3"/>
    <s v="VTR"/>
  </r>
  <r>
    <s v="77013-1083"/>
    <n v="90.26"/>
    <s v="ПМЛ"/>
    <s v="040"/>
    <s v="OUT;IS"/>
    <x v="389"/>
    <x v="389"/>
    <x v="42"/>
    <x v="3"/>
    <s v="VTR"/>
  </r>
  <r>
    <s v="77013-1134"/>
    <n v="1.71"/>
    <s v="ПМЛ"/>
    <s v="040"/>
    <s v="NTP;IS;RA"/>
    <x v="389"/>
    <x v="389"/>
    <x v="42"/>
    <x v="3"/>
    <s v="VTR"/>
  </r>
  <r>
    <s v="78121-198"/>
    <n v="2"/>
    <s v="ГТ"/>
    <s v="200"/>
    <s v="NTP"/>
    <x v="390"/>
    <x v="390"/>
    <x v="42"/>
    <x v="3"/>
    <s v="VTR"/>
  </r>
  <r>
    <s v="78121-511"/>
    <n v="0.68"/>
    <s v="ХЗТ"/>
    <s v="101"/>
    <s v="NTP;IS"/>
    <x v="390"/>
    <x v="390"/>
    <x v="42"/>
    <x v="3"/>
    <s v="VTR"/>
  </r>
  <r>
    <s v="78121-620"/>
    <n v="0.64"/>
    <s v="ДТН"/>
    <s v="023"/>
    <s v="NTP;IS;RA"/>
    <x v="390"/>
    <x v="390"/>
    <x v="42"/>
    <x v="3"/>
    <s v="VTR"/>
  </r>
  <r>
    <s v="78121-911"/>
    <n v="1.01"/>
    <s v="ОЗ"/>
    <s v="010"/>
    <s v="NTP;IS;RA"/>
    <x v="390"/>
    <x v="390"/>
    <x v="42"/>
    <x v="3"/>
    <s v="VTR"/>
  </r>
  <r>
    <s v="78121-913"/>
    <n v="0.19"/>
    <s v="ГТ"/>
    <s v="200"/>
    <s v="NTP;IS"/>
    <x v="390"/>
    <x v="390"/>
    <x v="42"/>
    <x v="3"/>
    <s v="VTR"/>
  </r>
  <r>
    <s v="02470-347"/>
    <n v="3.11"/>
    <s v="ОЗ"/>
    <s v="010"/>
    <s v="OUT"/>
    <x v="391"/>
    <x v="391"/>
    <x v="43"/>
    <x v="3"/>
    <s v="VTR"/>
  </r>
  <r>
    <s v="02470-375"/>
    <n v="2.23"/>
    <s v="ОЗ"/>
    <s v="010"/>
    <s v="OUT"/>
    <x v="391"/>
    <x v="391"/>
    <x v="43"/>
    <x v="3"/>
    <s v="VTR"/>
  </r>
  <r>
    <s v="04282-59"/>
    <n v="35.409999999999997"/>
    <s v="ХЗТ"/>
    <s v="101"/>
    <s v="NTP"/>
    <x v="392"/>
    <x v="392"/>
    <x v="43"/>
    <x v="3"/>
    <s v="VTR"/>
  </r>
  <r>
    <s v="04282-351"/>
    <n v="35.840000000000003"/>
    <s v="ОЗ"/>
    <s v="010"/>
    <s v="OUT"/>
    <x v="392"/>
    <x v="392"/>
    <x v="43"/>
    <x v="3"/>
    <s v="VTR"/>
  </r>
  <r>
    <s v="04282-378"/>
    <n v="11.14"/>
    <s v="ХЗТ"/>
    <s v="101"/>
    <s v="NTP"/>
    <x v="392"/>
    <x v="392"/>
    <x v="43"/>
    <x v="3"/>
    <s v="VTR"/>
  </r>
  <r>
    <s v="06731-59"/>
    <n v="11.33"/>
    <s v="ПМЛ"/>
    <s v="040"/>
    <s v="OUT"/>
    <x v="393"/>
    <x v="393"/>
    <x v="43"/>
    <x v="3"/>
    <s v="VTR"/>
  </r>
  <r>
    <s v="06731-334"/>
    <n v="0.97"/>
    <s v="ХЗТ"/>
    <s v="101"/>
    <s v="NTP"/>
    <x v="393"/>
    <x v="393"/>
    <x v="43"/>
    <x v="3"/>
    <s v="VTR"/>
  </r>
  <r>
    <s v="06731-340"/>
    <n v="3.62"/>
    <s v="ПМЛ"/>
    <s v="040"/>
    <s v="OUT"/>
    <x v="393"/>
    <x v="393"/>
    <x v="43"/>
    <x v="3"/>
    <s v="VTR"/>
  </r>
  <r>
    <s v="06731-358"/>
    <n v="1.99"/>
    <s v="ПМЛ"/>
    <s v="040"/>
    <s v="OUT"/>
    <x v="393"/>
    <x v="393"/>
    <x v="43"/>
    <x v="3"/>
    <s v="VTR"/>
  </r>
  <r>
    <s v="06731-364"/>
    <n v="28.12"/>
    <s v="ХЗТ"/>
    <s v="101"/>
    <s v="NTP"/>
    <x v="393"/>
    <x v="393"/>
    <x v="43"/>
    <x v="3"/>
    <s v="VTR"/>
  </r>
  <r>
    <s v="06731-390"/>
    <n v="1.21"/>
    <s v="ДТН"/>
    <s v="023"/>
    <s v="NTP;IS;RA"/>
    <x v="393"/>
    <x v="393"/>
    <x v="43"/>
    <x v="3"/>
    <s v="VTR"/>
  </r>
  <r>
    <s v="11140-7"/>
    <n v="14.28"/>
    <s v="ОЗ"/>
    <s v="010"/>
    <s v="NTP;IS;RA"/>
    <x v="394"/>
    <x v="394"/>
    <x v="43"/>
    <x v="3"/>
    <s v="VTR"/>
  </r>
  <r>
    <s v="11140-77"/>
    <n v="37.61"/>
    <s v="ПМЛ"/>
    <s v="040"/>
    <s v="IS;NOT;RA"/>
    <x v="394"/>
    <x v="394"/>
    <x v="43"/>
    <x v="3"/>
    <s v="VTR"/>
  </r>
  <r>
    <s v="11140-102"/>
    <n v="6.87"/>
    <s v="ВП"/>
    <s v="400"/>
    <s v="NTP"/>
    <x v="394"/>
    <x v="394"/>
    <x v="43"/>
    <x v="3"/>
    <s v="VTR"/>
  </r>
  <r>
    <s v="11140-265"/>
    <n v="1"/>
    <s v="ЗП"/>
    <s v="300"/>
    <s v="NTP"/>
    <x v="394"/>
    <x v="394"/>
    <x v="43"/>
    <x v="3"/>
    <s v="VTR"/>
  </r>
  <r>
    <s v="11140-468"/>
    <n v="16.440000000000001"/>
    <s v="ПМЛ"/>
    <s v="040"/>
    <s v="IS;NOT;RA"/>
    <x v="394"/>
    <x v="394"/>
    <x v="43"/>
    <x v="3"/>
    <s v="VTR"/>
  </r>
  <r>
    <s v="11140-500"/>
    <n v="20.43"/>
    <s v="ОЗ"/>
    <s v="010"/>
    <s v="OUT"/>
    <x v="394"/>
    <x v="394"/>
    <x v="43"/>
    <x v="3"/>
    <s v="VTR"/>
  </r>
  <r>
    <s v="11140-516"/>
    <n v="138.62"/>
    <s v="ХЗТ"/>
    <s v="101"/>
    <s v="NTP;IS"/>
    <x v="394"/>
    <x v="394"/>
    <x v="43"/>
    <x v="3"/>
    <s v="VTR"/>
  </r>
  <r>
    <s v="11140-534"/>
    <n v="0.55000000000000004"/>
    <s v="ОЗ"/>
    <s v="010"/>
    <s v="NTP;IS;RA"/>
    <x v="394"/>
    <x v="394"/>
    <x v="43"/>
    <x v="3"/>
    <s v="VTR"/>
  </r>
  <r>
    <s v="11140-540"/>
    <n v="3.13"/>
    <s v="ХЗТ"/>
    <s v="101"/>
    <s v="NTP;IS"/>
    <x v="394"/>
    <x v="394"/>
    <x v="43"/>
    <x v="3"/>
    <s v="VTR"/>
  </r>
  <r>
    <s v="11140-557"/>
    <n v="10.42"/>
    <s v="ХЗТ"/>
    <s v="101"/>
    <s v="NTP"/>
    <x v="394"/>
    <x v="394"/>
    <x v="43"/>
    <x v="3"/>
    <s v="VTR"/>
  </r>
  <r>
    <s v="11466-340"/>
    <n v="1.92"/>
    <s v="ОЗ"/>
    <s v="010"/>
    <s v="OUT"/>
    <x v="395"/>
    <x v="395"/>
    <x v="43"/>
    <x v="3"/>
    <s v="VTR"/>
  </r>
  <r>
    <s v="11750-39"/>
    <n v="1.25"/>
    <s v="ПМЛ"/>
    <s v="040"/>
    <s v="OUT"/>
    <x v="396"/>
    <x v="396"/>
    <x v="43"/>
    <x v="3"/>
    <s v="VTR"/>
  </r>
  <r>
    <s v="11750-44"/>
    <n v="3.79"/>
    <s v="ОЗ"/>
    <s v="010"/>
    <s v="OUT"/>
    <x v="396"/>
    <x v="396"/>
    <x v="43"/>
    <x v="3"/>
    <s v="VTR"/>
  </r>
  <r>
    <s v="11750-57"/>
    <n v="554.04999999999995"/>
    <s v="ГТ"/>
    <s v="200"/>
    <s v="OUT;NTP;IS"/>
    <x v="396"/>
    <x v="396"/>
    <x v="43"/>
    <x v="3"/>
    <s v="VTR"/>
  </r>
  <r>
    <s v="11750-135"/>
    <n v="27.32"/>
    <s v="ПМЛ"/>
    <s v="040"/>
    <s v="NTP;BIG;RA"/>
    <x v="396"/>
    <x v="396"/>
    <x v="43"/>
    <x v="3"/>
    <s v="VTR"/>
  </r>
  <r>
    <s v="11750-138"/>
    <n v="1.06"/>
    <s v="ХЗТ"/>
    <s v="101"/>
    <s v="OUT;NTP;IS"/>
    <x v="396"/>
    <x v="396"/>
    <x v="43"/>
    <x v="3"/>
    <s v="VTR"/>
  </r>
  <r>
    <s v="17155-44"/>
    <n v="16.16"/>
    <s v="ОЗ"/>
    <s v="010"/>
    <s v="OUT"/>
    <x v="397"/>
    <x v="397"/>
    <x v="43"/>
    <x v="3"/>
    <s v="VTR"/>
  </r>
  <r>
    <s v="35078-180"/>
    <n v="118.82"/>
    <s v="ГТ"/>
    <s v="200"/>
    <s v="NTP;IS"/>
    <x v="398"/>
    <x v="398"/>
    <x v="43"/>
    <x v="3"/>
    <s v="VTR"/>
  </r>
  <r>
    <s v="35657-209"/>
    <n v="3.52"/>
    <s v="ДОП"/>
    <s v="102"/>
    <s v="NTP;IS"/>
    <x v="399"/>
    <x v="399"/>
    <x v="43"/>
    <x v="3"/>
    <s v="VTR"/>
  </r>
  <r>
    <s v="35657-597"/>
    <n v="8.8000000000000007"/>
    <s v="ЛН"/>
    <s v="021"/>
    <s v="NTP;IS;RA"/>
    <x v="399"/>
    <x v="399"/>
    <x v="43"/>
    <x v="3"/>
    <s v="VTR"/>
  </r>
  <r>
    <s v="35657-598"/>
    <n v="10.32"/>
    <s v="ЛН"/>
    <s v="021"/>
    <s v="NTP;IS;RA"/>
    <x v="399"/>
    <x v="399"/>
    <x v="43"/>
    <x v="3"/>
    <s v="VTR"/>
  </r>
  <r>
    <s v="35657-603"/>
    <n v="9.8800000000000008"/>
    <s v="ЛН"/>
    <s v="021"/>
    <s v="NTP;IS;RA"/>
    <x v="399"/>
    <x v="399"/>
    <x v="43"/>
    <x v="3"/>
    <s v="VTR"/>
  </r>
  <r>
    <s v="44046-109"/>
    <n v="16.73"/>
    <s v="ЗП"/>
    <s v="300"/>
    <s v="NTP"/>
    <x v="400"/>
    <x v="400"/>
    <x v="43"/>
    <x v="3"/>
    <s v="VTR"/>
  </r>
  <r>
    <s v="44046-149"/>
    <n v="2.44"/>
    <s v="ХЗТ"/>
    <s v="101"/>
    <s v="NTP;IS"/>
    <x v="400"/>
    <x v="400"/>
    <x v="43"/>
    <x v="3"/>
    <s v="VTR"/>
  </r>
  <r>
    <s v="44046-631"/>
    <n v="47.75"/>
    <s v="ПМЛ"/>
    <s v="040"/>
    <s v="IS;NOT;RA"/>
    <x v="400"/>
    <x v="400"/>
    <x v="43"/>
    <x v="3"/>
    <s v="VTR"/>
  </r>
  <r>
    <s v="44046-676"/>
    <n v="6.61"/>
    <s v="ПМЛ"/>
    <s v="040"/>
    <s v="IS;NOT;RA"/>
    <x v="400"/>
    <x v="400"/>
    <x v="43"/>
    <x v="3"/>
    <s v="VTR"/>
  </r>
  <r>
    <s v="44567-90"/>
    <n v="38.18"/>
    <s v="ОЗ"/>
    <s v="010"/>
    <s v="OUT"/>
    <x v="401"/>
    <x v="401"/>
    <x v="43"/>
    <x v="3"/>
    <s v="VTR"/>
  </r>
  <r>
    <s v="52060-234"/>
    <n v="12.35"/>
    <s v="ХЗТ"/>
    <s v="101"/>
    <s v="NTP"/>
    <x v="402"/>
    <x v="402"/>
    <x v="43"/>
    <x v="3"/>
    <s v="VTR"/>
  </r>
  <r>
    <s v="52060-271"/>
    <n v="4.68"/>
    <s v="ПМЛ"/>
    <s v="040"/>
    <s v="OUT"/>
    <x v="402"/>
    <x v="402"/>
    <x v="43"/>
    <x v="3"/>
    <s v="VTR"/>
  </r>
  <r>
    <s v="69633-79"/>
    <n v="8.07"/>
    <s v="ХЗТ"/>
    <s v="101"/>
    <s v="NTP;IS"/>
    <x v="403"/>
    <x v="403"/>
    <x v="43"/>
    <x v="3"/>
    <s v="VTR"/>
  </r>
  <r>
    <s v="69633-301"/>
    <n v="1.43"/>
    <s v="ЗП"/>
    <s v="300"/>
    <s v="NTP;IS"/>
    <x v="403"/>
    <x v="403"/>
    <x v="43"/>
    <x v="3"/>
    <s v="VTR"/>
  </r>
  <r>
    <s v="69633-388"/>
    <n v="4.5999999999999996"/>
    <s v="ХЗТ"/>
    <s v="101"/>
    <s v="NTP;IS"/>
    <x v="403"/>
    <x v="403"/>
    <x v="43"/>
    <x v="3"/>
    <s v="VTR"/>
  </r>
  <r>
    <s v="70408-162"/>
    <n v="224.04"/>
    <s v="ГТ"/>
    <s v="200"/>
    <s v="NTP"/>
    <x v="92"/>
    <x v="92"/>
    <x v="43"/>
    <x v="3"/>
    <s v="VTR"/>
  </r>
  <r>
    <s v="72237-179"/>
    <n v="5.44"/>
    <s v="ПМЛ"/>
    <s v="040"/>
    <s v="OUT"/>
    <x v="404"/>
    <x v="404"/>
    <x v="43"/>
    <x v="3"/>
    <s v="VTR"/>
  </r>
  <r>
    <s v="03616-9"/>
    <n v="3.37"/>
    <s v="ПМЛ"/>
    <s v="040"/>
    <s v="OUT"/>
    <x v="405"/>
    <x v="405"/>
    <x v="44"/>
    <x v="4"/>
    <s v="VID"/>
  </r>
  <r>
    <s v="05582-4"/>
    <n v="31.55"/>
    <s v="ПМЛ"/>
    <s v="040"/>
    <s v="NTP;IS;RA"/>
    <x v="406"/>
    <x v="406"/>
    <x v="44"/>
    <x v="4"/>
    <s v="VID"/>
  </r>
  <r>
    <s v="05582-30"/>
    <n v="6.86"/>
    <s v="ЗП"/>
    <s v="300"/>
    <s v="OUT;NTP"/>
    <x v="406"/>
    <x v="406"/>
    <x v="44"/>
    <x v="4"/>
    <s v="VID"/>
  </r>
  <r>
    <s v="05582-53"/>
    <n v="26.06"/>
    <s v="ОЗ"/>
    <s v="010"/>
    <s v="NTP;NOT;RA"/>
    <x v="406"/>
    <x v="406"/>
    <x v="44"/>
    <x v="4"/>
    <s v="VID"/>
  </r>
  <r>
    <s v="05582-157"/>
    <n v="2.02"/>
    <s v="ПМЛ"/>
    <s v="040"/>
    <s v="OUT"/>
    <x v="406"/>
    <x v="406"/>
    <x v="44"/>
    <x v="4"/>
    <s v="VID"/>
  </r>
  <r>
    <s v="05582-293"/>
    <n v="22"/>
    <s v="ОЗ"/>
    <s v="010"/>
    <s v="OUT"/>
    <x v="406"/>
    <x v="406"/>
    <x v="44"/>
    <x v="4"/>
    <s v="VID"/>
  </r>
  <r>
    <s v="05582-484"/>
    <n v="2.74"/>
    <s v="ПМЛ"/>
    <s v="040"/>
    <s v="OUT"/>
    <x v="406"/>
    <x v="406"/>
    <x v="44"/>
    <x v="4"/>
    <s v="VID"/>
  </r>
  <r>
    <s v="12632-10"/>
    <n v="6.21"/>
    <s v="ПМЛ"/>
    <s v="040"/>
    <s v="OUT"/>
    <x v="407"/>
    <x v="407"/>
    <x v="44"/>
    <x v="4"/>
    <s v="VID"/>
  </r>
  <r>
    <s v="12632-14"/>
    <n v="45.14"/>
    <s v="ПМЛ"/>
    <s v="040"/>
    <s v="NTP;BIG;RA"/>
    <x v="407"/>
    <x v="407"/>
    <x v="44"/>
    <x v="4"/>
    <s v="VID"/>
  </r>
  <r>
    <s v="12632-18"/>
    <n v="27.63"/>
    <s v="ПМЛ"/>
    <s v="040"/>
    <s v="NTP;BIG;RA"/>
    <x v="407"/>
    <x v="407"/>
    <x v="44"/>
    <x v="4"/>
    <s v="VID"/>
  </r>
  <r>
    <s v="12632-70"/>
    <n v="24.15"/>
    <s v="ПМЛ"/>
    <s v="040"/>
    <s v="OUT"/>
    <x v="407"/>
    <x v="407"/>
    <x v="44"/>
    <x v="4"/>
    <s v="VID"/>
  </r>
  <r>
    <s v="12632-89"/>
    <n v="62.03"/>
    <s v="ПМЛ"/>
    <s v="040"/>
    <s v="NTP;BIG;RA"/>
    <x v="407"/>
    <x v="407"/>
    <x v="44"/>
    <x v="4"/>
    <s v="VID"/>
  </r>
  <r>
    <s v="17734-60"/>
    <n v="4.99"/>
    <s v="ХЗТ"/>
    <s v="101"/>
    <s v="OUT;NTP"/>
    <x v="408"/>
    <x v="408"/>
    <x v="44"/>
    <x v="4"/>
    <s v="VID"/>
  </r>
  <r>
    <s v="17734-168"/>
    <n v="56.66"/>
    <s v="ОЗ"/>
    <s v="010"/>
    <s v="OUT"/>
    <x v="408"/>
    <x v="408"/>
    <x v="44"/>
    <x v="4"/>
    <s v="VID"/>
  </r>
  <r>
    <s v="17734-253"/>
    <n v="8.0500000000000007"/>
    <s v="ОЗ"/>
    <s v="010"/>
    <s v="OUT"/>
    <x v="408"/>
    <x v="408"/>
    <x v="44"/>
    <x v="4"/>
    <s v="VID"/>
  </r>
  <r>
    <s v="24431-31"/>
    <n v="86.4"/>
    <s v="ПМЛ"/>
    <s v="040"/>
    <s v="NTP;BIG;RA"/>
    <x v="409"/>
    <x v="409"/>
    <x v="44"/>
    <x v="4"/>
    <s v="VID"/>
  </r>
  <r>
    <s v="24431-36"/>
    <n v="46"/>
    <s v="ПМЛ"/>
    <s v="040"/>
    <s v="OUT"/>
    <x v="409"/>
    <x v="409"/>
    <x v="44"/>
    <x v="4"/>
    <s v="VID"/>
  </r>
  <r>
    <s v="24431-177"/>
    <n v="4.5599999999999996"/>
    <s v="ДМ"/>
    <s v="031"/>
    <s v="OUT"/>
    <x v="409"/>
    <x v="409"/>
    <x v="44"/>
    <x v="4"/>
    <s v="VID"/>
  </r>
  <r>
    <s v="24431-178"/>
    <n v="29.04"/>
    <s v="ПМЛ"/>
    <s v="040"/>
    <s v="OUT"/>
    <x v="409"/>
    <x v="409"/>
    <x v="44"/>
    <x v="4"/>
    <s v="VID"/>
  </r>
  <r>
    <s v="24431-251"/>
    <n v="8.32"/>
    <s v="ОЗ"/>
    <s v="010"/>
    <s v="OUT"/>
    <x v="409"/>
    <x v="409"/>
    <x v="44"/>
    <x v="4"/>
    <s v="VID"/>
  </r>
  <r>
    <s v="39606-33"/>
    <n v="4.7"/>
    <s v="ПМЛ"/>
    <s v="040"/>
    <s v="OUT"/>
    <x v="410"/>
    <x v="410"/>
    <x v="44"/>
    <x v="4"/>
    <s v="VID"/>
  </r>
  <r>
    <s v="39606-39"/>
    <n v="11.63"/>
    <s v="ХЗТ"/>
    <s v="101"/>
    <s v="OUT;NTP"/>
    <x v="410"/>
    <x v="410"/>
    <x v="44"/>
    <x v="4"/>
    <s v="VID"/>
  </r>
  <r>
    <s v="39606-69"/>
    <n v="2.61"/>
    <s v="ХЗТ"/>
    <s v="101"/>
    <s v="OUT;NTP"/>
    <x v="410"/>
    <x v="410"/>
    <x v="44"/>
    <x v="4"/>
    <s v="VID"/>
  </r>
  <r>
    <s v="39606-108"/>
    <n v="243.51"/>
    <s v="ГТ"/>
    <s v="200"/>
    <s v="OUT;NTP"/>
    <x v="410"/>
    <x v="410"/>
    <x v="44"/>
    <x v="4"/>
    <s v="VID"/>
  </r>
  <r>
    <s v="39606-109"/>
    <n v="665.37"/>
    <s v="ГТ"/>
    <s v="200"/>
    <s v="OUT;NTP;IS"/>
    <x v="410"/>
    <x v="410"/>
    <x v="44"/>
    <x v="4"/>
    <s v="VID"/>
  </r>
  <r>
    <s v="39606-182"/>
    <n v="29.77"/>
    <s v="ПМЛ"/>
    <s v="040"/>
    <s v="OUT;IS"/>
    <x v="410"/>
    <x v="410"/>
    <x v="44"/>
    <x v="4"/>
    <s v="VID"/>
  </r>
  <r>
    <s v="54517-23"/>
    <n v="12.47"/>
    <s v="ПМЛ"/>
    <s v="040"/>
    <s v="OUT"/>
    <x v="411"/>
    <x v="411"/>
    <x v="44"/>
    <x v="4"/>
    <s v="VID"/>
  </r>
  <r>
    <s v="54517-217"/>
    <n v="19.68"/>
    <s v="ПМЛ"/>
    <s v="040"/>
    <s v="NTP;IS;RA"/>
    <x v="411"/>
    <x v="411"/>
    <x v="44"/>
    <x v="4"/>
    <s v="VID"/>
  </r>
  <r>
    <s v="54517-228"/>
    <n v="5.76"/>
    <s v="ПМЛ"/>
    <s v="040"/>
    <s v="OUT;IS"/>
    <x v="411"/>
    <x v="411"/>
    <x v="44"/>
    <x v="4"/>
    <s v="VID"/>
  </r>
  <r>
    <s v="54517-230"/>
    <n v="2.75"/>
    <s v="ПМЛ"/>
    <s v="040"/>
    <s v="OUT"/>
    <x v="411"/>
    <x v="411"/>
    <x v="44"/>
    <x v="4"/>
    <s v="VID"/>
  </r>
  <r>
    <s v="54517-270"/>
    <n v="3.08"/>
    <s v="ПМЛ"/>
    <s v="040"/>
    <s v="NTP;IS;RA"/>
    <x v="411"/>
    <x v="411"/>
    <x v="44"/>
    <x v="4"/>
    <s v="VID"/>
  </r>
  <r>
    <s v="54517-278"/>
    <n v="52.58"/>
    <s v="ГТ"/>
    <s v="200"/>
    <s v="OUT;NTP;IS"/>
    <x v="411"/>
    <x v="411"/>
    <x v="44"/>
    <x v="4"/>
    <s v="VID"/>
  </r>
  <r>
    <s v="54517-286"/>
    <n v="0.28000000000000003"/>
    <s v="ХЗТ"/>
    <s v="101"/>
    <s v="OUT;NTP;IS"/>
    <x v="411"/>
    <x v="411"/>
    <x v="44"/>
    <x v="4"/>
    <s v="VID"/>
  </r>
  <r>
    <s v="54517-287"/>
    <n v="0.28999999999999998"/>
    <s v="ХЗТ"/>
    <s v="101"/>
    <s v="NTP;IS"/>
    <x v="411"/>
    <x v="411"/>
    <x v="44"/>
    <x v="4"/>
    <s v="VID"/>
  </r>
  <r>
    <s v="54517-294"/>
    <n v="8.2200000000000006"/>
    <s v="ОЗ"/>
    <s v="010"/>
    <s v="NTP;IS;RA"/>
    <x v="411"/>
    <x v="411"/>
    <x v="44"/>
    <x v="4"/>
    <s v="VID"/>
  </r>
  <r>
    <s v="54517-297"/>
    <n v="1.05"/>
    <s v="ХЗТ"/>
    <s v="101"/>
    <s v="NTP;IS"/>
    <x v="411"/>
    <x v="411"/>
    <x v="44"/>
    <x v="4"/>
    <s v="VID"/>
  </r>
  <r>
    <s v="54517-303"/>
    <n v="0.85"/>
    <s v="ПМЛ"/>
    <s v="040"/>
    <s v="OUT"/>
    <x v="411"/>
    <x v="411"/>
    <x v="44"/>
    <x v="4"/>
    <s v="VID"/>
  </r>
  <r>
    <s v="61011-21"/>
    <n v="7.76"/>
    <s v="ХЗТ"/>
    <s v="101"/>
    <s v="NTP"/>
    <x v="412"/>
    <x v="412"/>
    <x v="44"/>
    <x v="4"/>
    <s v="VID"/>
  </r>
  <r>
    <s v="61011-37"/>
    <n v="6.62"/>
    <s v="ПМЛ"/>
    <s v="040"/>
    <s v="OUT"/>
    <x v="412"/>
    <x v="412"/>
    <x v="44"/>
    <x v="4"/>
    <s v="VID"/>
  </r>
  <r>
    <s v="61011-47"/>
    <n v="6.48"/>
    <s v="ПМЛ"/>
    <s v="040"/>
    <s v="NTP;IS;RA"/>
    <x v="412"/>
    <x v="412"/>
    <x v="44"/>
    <x v="4"/>
    <s v="VID"/>
  </r>
  <r>
    <s v="61011-52"/>
    <n v="12.57"/>
    <s v="ПМЛ"/>
    <s v="040"/>
    <s v="NTP;IS;RA"/>
    <x v="412"/>
    <x v="412"/>
    <x v="44"/>
    <x v="4"/>
    <s v="VID"/>
  </r>
  <r>
    <s v="61011-78"/>
    <n v="96.55"/>
    <s v="ПМЛ"/>
    <s v="040"/>
    <s v="OUT"/>
    <x v="412"/>
    <x v="412"/>
    <x v="44"/>
    <x v="4"/>
    <s v="VID"/>
  </r>
  <r>
    <s v="61011-84"/>
    <n v="1.77"/>
    <s v="ОЗ"/>
    <s v="010"/>
    <s v="OUT"/>
    <x v="412"/>
    <x v="412"/>
    <x v="44"/>
    <x v="4"/>
    <s v="VID"/>
  </r>
  <r>
    <s v="61011-85"/>
    <n v="2.1800000000000002"/>
    <s v="ХЗТ"/>
    <s v="101"/>
    <s v="NTP"/>
    <x v="412"/>
    <x v="412"/>
    <x v="44"/>
    <x v="4"/>
    <s v="VID"/>
  </r>
  <r>
    <s v="61011-94"/>
    <n v="14.94"/>
    <s v="ХЗТ"/>
    <s v="101"/>
    <s v="OUT;NTP;IS"/>
    <x v="412"/>
    <x v="412"/>
    <x v="44"/>
    <x v="4"/>
    <s v="VID"/>
  </r>
  <r>
    <s v="61011-191"/>
    <n v="14.4"/>
    <s v="ГТ"/>
    <s v="200"/>
    <s v="NTP"/>
    <x v="412"/>
    <x v="412"/>
    <x v="44"/>
    <x v="4"/>
    <s v="VID"/>
  </r>
  <r>
    <s v="61011-238"/>
    <n v="1.0900000000000001"/>
    <s v="ХЗТ"/>
    <s v="101"/>
    <s v="NTP"/>
    <x v="412"/>
    <x v="412"/>
    <x v="44"/>
    <x v="4"/>
    <s v="VID"/>
  </r>
  <r>
    <s v="61011-243"/>
    <n v="7.31"/>
    <s v="ГТ"/>
    <s v="200"/>
    <s v="OUT;NTP"/>
    <x v="412"/>
    <x v="412"/>
    <x v="44"/>
    <x v="4"/>
    <s v="VID"/>
  </r>
  <r>
    <s v="61011-279"/>
    <n v="1.39"/>
    <s v="ХЗТ"/>
    <s v="101"/>
    <s v="NTP;IS"/>
    <x v="412"/>
    <x v="412"/>
    <x v="44"/>
    <x v="4"/>
    <s v="VID"/>
  </r>
  <r>
    <s v="61011-409"/>
    <n v="0.62"/>
    <s v="ЗП"/>
    <s v="300"/>
    <s v="OUT;NTP;IS"/>
    <x v="412"/>
    <x v="412"/>
    <x v="44"/>
    <x v="4"/>
    <s v="VID"/>
  </r>
  <r>
    <s v="61011-442"/>
    <n v="0.96"/>
    <s v="ХЗТ"/>
    <s v="101"/>
    <s v="NTP;IS"/>
    <x v="412"/>
    <x v="412"/>
    <x v="44"/>
    <x v="4"/>
    <s v="VID"/>
  </r>
  <r>
    <s v="61011-450"/>
    <n v="4.2"/>
    <s v="ХЗТ"/>
    <s v="101"/>
    <s v="NTP"/>
    <x v="412"/>
    <x v="412"/>
    <x v="44"/>
    <x v="4"/>
    <s v="VID"/>
  </r>
  <r>
    <s v="61011-453"/>
    <n v="10.119999999999999"/>
    <s v="ХЗТ"/>
    <s v="101"/>
    <s v="OUT;NTP"/>
    <x v="412"/>
    <x v="412"/>
    <x v="44"/>
    <x v="4"/>
    <s v="VID"/>
  </r>
  <r>
    <s v="62339-22"/>
    <n v="2.67"/>
    <s v="ДМ"/>
    <s v="031"/>
    <s v="OUT"/>
    <x v="413"/>
    <x v="413"/>
    <x v="44"/>
    <x v="4"/>
    <s v="VID"/>
  </r>
  <r>
    <s v="62339-26"/>
    <n v="8.6"/>
    <s v="ПМЛ"/>
    <s v="040"/>
    <s v="OUT"/>
    <x v="413"/>
    <x v="413"/>
    <x v="44"/>
    <x v="4"/>
    <s v="VID"/>
  </r>
  <r>
    <s v="62339-31"/>
    <n v="2.4700000000000002"/>
    <s v="ХЗТ"/>
    <s v="101"/>
    <s v="OUT;NTP;IS"/>
    <x v="413"/>
    <x v="413"/>
    <x v="44"/>
    <x v="4"/>
    <s v="VID"/>
  </r>
  <r>
    <s v="62339-53"/>
    <n v="2.83"/>
    <s v="ХЗТ"/>
    <s v="101"/>
    <s v="OUT;NTP"/>
    <x v="413"/>
    <x v="413"/>
    <x v="44"/>
    <x v="4"/>
    <s v="VID"/>
  </r>
  <r>
    <s v="62339-58"/>
    <n v="3.33"/>
    <s v="ХЗТ"/>
    <s v="101"/>
    <s v="OUT;NTP"/>
    <x v="413"/>
    <x v="413"/>
    <x v="44"/>
    <x v="4"/>
    <s v="VID"/>
  </r>
  <r>
    <s v="62339-71"/>
    <n v="13.63"/>
    <s v="ПМЛ"/>
    <s v="040"/>
    <s v="OUT"/>
    <x v="413"/>
    <x v="413"/>
    <x v="44"/>
    <x v="4"/>
    <s v="VID"/>
  </r>
  <r>
    <s v="62339-99"/>
    <n v="6.09"/>
    <s v="ПМЛ"/>
    <s v="040"/>
    <s v="OUT"/>
    <x v="413"/>
    <x v="413"/>
    <x v="44"/>
    <x v="4"/>
    <s v="VID"/>
  </r>
  <r>
    <s v="62339-118"/>
    <n v="28.23"/>
    <s v="ПМЛ"/>
    <s v="040"/>
    <s v="OUT"/>
    <x v="413"/>
    <x v="413"/>
    <x v="44"/>
    <x v="4"/>
    <s v="VID"/>
  </r>
  <r>
    <s v="62339-134"/>
    <n v="14.28"/>
    <s v="ПМЛ"/>
    <s v="040"/>
    <s v="OUT"/>
    <x v="413"/>
    <x v="413"/>
    <x v="44"/>
    <x v="4"/>
    <s v="VID"/>
  </r>
  <r>
    <s v="62339-142"/>
    <n v="15.8"/>
    <s v="ОЗ"/>
    <s v="010"/>
    <s v="OUT"/>
    <x v="413"/>
    <x v="413"/>
    <x v="44"/>
    <x v="4"/>
    <s v="VID"/>
  </r>
  <r>
    <s v="62339-220"/>
    <n v="21.42"/>
    <s v="ГТ"/>
    <s v="200"/>
    <s v="OUT;NTP;IS"/>
    <x v="413"/>
    <x v="413"/>
    <x v="44"/>
    <x v="4"/>
    <s v="VID"/>
  </r>
  <r>
    <s v="62339-236"/>
    <n v="59.09"/>
    <s v="ГТ"/>
    <s v="200"/>
    <s v="OUT;NTP;IS"/>
    <x v="413"/>
    <x v="413"/>
    <x v="44"/>
    <x v="4"/>
    <s v="VID"/>
  </r>
  <r>
    <s v="62339-280"/>
    <n v="4.96"/>
    <s v="ДМ"/>
    <s v="031"/>
    <s v="OUT"/>
    <x v="413"/>
    <x v="413"/>
    <x v="44"/>
    <x v="4"/>
    <s v="VID"/>
  </r>
  <r>
    <s v="62339-346"/>
    <n v="2.93"/>
    <s v="ХЗТ"/>
    <s v="101"/>
    <s v="OUT;NTP"/>
    <x v="413"/>
    <x v="413"/>
    <x v="44"/>
    <x v="4"/>
    <s v="VID"/>
  </r>
  <r>
    <s v="62339-354"/>
    <n v="33.659999999999997"/>
    <s v="ПМЛ"/>
    <s v="040"/>
    <s v="OUT"/>
    <x v="413"/>
    <x v="413"/>
    <x v="44"/>
    <x v="4"/>
    <s v="VID"/>
  </r>
  <r>
    <s v="62339-395"/>
    <n v="38.71"/>
    <s v="ХЗТ"/>
    <s v="101"/>
    <s v="OUT;NTP;IS"/>
    <x v="413"/>
    <x v="413"/>
    <x v="44"/>
    <x v="4"/>
    <s v="VID"/>
  </r>
  <r>
    <s v="62339-396"/>
    <n v="14.16"/>
    <s v="ОЗ"/>
    <s v="010"/>
    <s v="OUT"/>
    <x v="413"/>
    <x v="413"/>
    <x v="44"/>
    <x v="4"/>
    <s v="VID"/>
  </r>
  <r>
    <s v="62339-424"/>
    <n v="16.61"/>
    <s v="ХЗТ"/>
    <s v="101"/>
    <s v="OUT;NTP"/>
    <x v="413"/>
    <x v="413"/>
    <x v="44"/>
    <x v="4"/>
    <s v="VID"/>
  </r>
  <r>
    <s v="62339-426"/>
    <n v="25.23"/>
    <s v="ОЗ"/>
    <s v="010"/>
    <s v="OUT"/>
    <x v="413"/>
    <x v="413"/>
    <x v="44"/>
    <x v="4"/>
    <s v="VID"/>
  </r>
  <r>
    <s v="62339-433"/>
    <n v="9.1999999999999993"/>
    <s v="ПМЛ"/>
    <s v="040"/>
    <s v="OUT"/>
    <x v="413"/>
    <x v="413"/>
    <x v="44"/>
    <x v="4"/>
    <s v="VID"/>
  </r>
  <r>
    <s v="62339-434"/>
    <n v="56.85"/>
    <s v="ОЗ"/>
    <s v="010"/>
    <s v="OUT"/>
    <x v="413"/>
    <x v="413"/>
    <x v="44"/>
    <x v="4"/>
    <s v="VID"/>
  </r>
  <r>
    <s v="62339-445"/>
    <n v="12.73"/>
    <s v="ХЗТ"/>
    <s v="101"/>
    <s v="OUT;NTP"/>
    <x v="413"/>
    <x v="413"/>
    <x v="44"/>
    <x v="4"/>
    <s v="VID"/>
  </r>
  <r>
    <s v="62339-450"/>
    <n v="19.54"/>
    <s v="ХЗТ"/>
    <s v="101"/>
    <s v="OUT;NTP"/>
    <x v="413"/>
    <x v="413"/>
    <x v="44"/>
    <x v="4"/>
    <s v="VID"/>
  </r>
  <r>
    <s v="62339-451"/>
    <n v="55.67"/>
    <s v="ГТ"/>
    <s v="200"/>
    <s v="OUT;NTP;IS"/>
    <x v="413"/>
    <x v="413"/>
    <x v="44"/>
    <x v="4"/>
    <s v="VID"/>
  </r>
  <r>
    <s v="62339-473"/>
    <n v="8.08"/>
    <s v="ОЗ"/>
    <s v="010"/>
    <s v="OUT;IS"/>
    <x v="413"/>
    <x v="413"/>
    <x v="44"/>
    <x v="4"/>
    <s v="VID"/>
  </r>
  <r>
    <s v="62339-475"/>
    <n v="0.59"/>
    <s v="ГТ"/>
    <s v="200"/>
    <s v="NTP;IS"/>
    <x v="413"/>
    <x v="413"/>
    <x v="44"/>
    <x v="4"/>
    <s v="VID"/>
  </r>
  <r>
    <s v="62339-479"/>
    <n v="12.13"/>
    <s v="ПМЛ"/>
    <s v="040"/>
    <s v="OUT"/>
    <x v="413"/>
    <x v="413"/>
    <x v="44"/>
    <x v="4"/>
    <s v="VID"/>
  </r>
  <r>
    <s v="62339-488"/>
    <n v="0.42"/>
    <s v="ПМЛ"/>
    <s v="040"/>
    <s v="OUT"/>
    <x v="413"/>
    <x v="413"/>
    <x v="44"/>
    <x v="4"/>
    <s v="VID"/>
  </r>
  <r>
    <s v="62339-503"/>
    <n v="3.03"/>
    <s v="ХЗТ"/>
    <s v="101"/>
    <s v="OUT;NTP"/>
    <x v="413"/>
    <x v="413"/>
    <x v="44"/>
    <x v="4"/>
    <s v="VID"/>
  </r>
  <r>
    <s v="62339-519"/>
    <n v="17.239999999999998"/>
    <s v="ХЗТ"/>
    <s v="101"/>
    <s v="OUT;NTP;IS"/>
    <x v="413"/>
    <x v="413"/>
    <x v="44"/>
    <x v="4"/>
    <s v="VID"/>
  </r>
  <r>
    <s v="65173-7"/>
    <n v="10.47"/>
    <s v="ПМЛ"/>
    <s v="040"/>
    <s v="OUT;IS"/>
    <x v="414"/>
    <x v="414"/>
    <x v="44"/>
    <x v="4"/>
    <s v="VID"/>
  </r>
  <r>
    <s v="65173-8"/>
    <n v="16.73"/>
    <s v="ПМЛ"/>
    <s v="040"/>
    <s v="OUT;IS"/>
    <x v="414"/>
    <x v="414"/>
    <x v="44"/>
    <x v="4"/>
    <s v="VID"/>
  </r>
  <r>
    <s v="65173-16"/>
    <n v="20.39"/>
    <s v="ПМЛ"/>
    <s v="040"/>
    <s v="OUT"/>
    <x v="414"/>
    <x v="414"/>
    <x v="44"/>
    <x v="4"/>
    <s v="VID"/>
  </r>
  <r>
    <s v="65173-17"/>
    <n v="60.09"/>
    <s v="ПМЛ"/>
    <s v="040"/>
    <s v="NTP;BIG;RA"/>
    <x v="414"/>
    <x v="414"/>
    <x v="44"/>
    <x v="4"/>
    <s v="VID"/>
  </r>
  <r>
    <s v="65173-19"/>
    <n v="0.56999999999999995"/>
    <s v="ОЗ"/>
    <s v="010"/>
    <s v="OUT"/>
    <x v="414"/>
    <x v="414"/>
    <x v="44"/>
    <x v="4"/>
    <s v="VID"/>
  </r>
  <r>
    <s v="65173-22"/>
    <n v="23.51"/>
    <s v="ПМЛ"/>
    <s v="040"/>
    <s v="OUT"/>
    <x v="414"/>
    <x v="414"/>
    <x v="44"/>
    <x v="4"/>
    <s v="VID"/>
  </r>
  <r>
    <s v="65173-153"/>
    <n v="20.010000000000002"/>
    <s v="ПМЛ"/>
    <s v="040"/>
    <s v="OUT"/>
    <x v="414"/>
    <x v="414"/>
    <x v="44"/>
    <x v="4"/>
    <s v="VID"/>
  </r>
  <r>
    <s v="65173-161"/>
    <n v="73.52"/>
    <s v="ГТ"/>
    <s v="200"/>
    <s v="OUT;NTP;IS"/>
    <x v="414"/>
    <x v="414"/>
    <x v="44"/>
    <x v="4"/>
    <s v="VID"/>
  </r>
  <r>
    <s v="65173-163"/>
    <n v="58.93"/>
    <s v="ПМЛ"/>
    <s v="040"/>
    <s v="OUT"/>
    <x v="414"/>
    <x v="414"/>
    <x v="44"/>
    <x v="4"/>
    <s v="VID"/>
  </r>
  <r>
    <s v="65173-167"/>
    <n v="31.57"/>
    <s v="ПМЛ"/>
    <s v="040"/>
    <s v="OUT;IS"/>
    <x v="414"/>
    <x v="414"/>
    <x v="44"/>
    <x v="4"/>
    <s v="VID"/>
  </r>
  <r>
    <s v="65173-215"/>
    <n v="1.75"/>
    <s v="СЗП"/>
    <s v="050"/>
    <s v="OUT"/>
    <x v="414"/>
    <x v="414"/>
    <x v="44"/>
    <x v="4"/>
    <s v="VID"/>
  </r>
  <r>
    <s v="65173-279"/>
    <n v="1.65"/>
    <s v="ПМЛ"/>
    <s v="040"/>
    <s v="OUT;IS"/>
    <x v="414"/>
    <x v="414"/>
    <x v="44"/>
    <x v="4"/>
    <s v="VID"/>
  </r>
  <r>
    <s v="65173-288"/>
    <n v="3.28"/>
    <s v="ПМЛ"/>
    <s v="040"/>
    <s v="OUT"/>
    <x v="414"/>
    <x v="414"/>
    <x v="44"/>
    <x v="4"/>
    <s v="VID"/>
  </r>
  <r>
    <s v="65173-289"/>
    <n v="10.41"/>
    <s v="ПМЛ"/>
    <s v="040"/>
    <s v="OUT"/>
    <x v="414"/>
    <x v="414"/>
    <x v="44"/>
    <x v="4"/>
    <s v="VID"/>
  </r>
  <r>
    <s v="65173-340"/>
    <n v="5.36"/>
    <s v="ПМЛ"/>
    <s v="040"/>
    <s v="OUT"/>
    <x v="414"/>
    <x v="414"/>
    <x v="44"/>
    <x v="4"/>
    <s v="VID"/>
  </r>
  <r>
    <s v="65173-346"/>
    <n v="1.5"/>
    <s v="ПМЛ"/>
    <s v="040"/>
    <s v="OUT;IS"/>
    <x v="414"/>
    <x v="414"/>
    <x v="44"/>
    <x v="4"/>
    <s v="VID"/>
  </r>
  <r>
    <s v="65173-347"/>
    <n v="8.2899999999999991"/>
    <s v="ХЗТ"/>
    <s v="101"/>
    <s v="OUT;NTP;IS"/>
    <x v="414"/>
    <x v="414"/>
    <x v="44"/>
    <x v="4"/>
    <s v="VID"/>
  </r>
  <r>
    <s v="65173-350"/>
    <n v="7.46"/>
    <s v="ХЗТ"/>
    <s v="101"/>
    <s v="OUT;NTP;IS"/>
    <x v="414"/>
    <x v="414"/>
    <x v="44"/>
    <x v="4"/>
    <s v="VID"/>
  </r>
  <r>
    <s v="65173-439"/>
    <n v="0.27"/>
    <s v="ПМЛ"/>
    <s v="040"/>
    <s v="OUT"/>
    <x v="414"/>
    <x v="414"/>
    <x v="44"/>
    <x v="4"/>
    <s v="VID"/>
  </r>
  <r>
    <s v="67400-19"/>
    <n v="4.03"/>
    <s v="ПМЛ"/>
    <s v="040"/>
    <s v="OUT"/>
    <x v="415"/>
    <x v="415"/>
    <x v="44"/>
    <x v="4"/>
    <s v="VID"/>
  </r>
  <r>
    <s v="67400-22"/>
    <n v="49.29"/>
    <s v="ПМЛ"/>
    <s v="040"/>
    <s v="OUT;IS"/>
    <x v="415"/>
    <x v="415"/>
    <x v="44"/>
    <x v="4"/>
    <s v="VID"/>
  </r>
  <r>
    <s v="67400-92"/>
    <n v="56.53"/>
    <s v="ПМЛ"/>
    <s v="040"/>
    <s v="OUT"/>
    <x v="415"/>
    <x v="415"/>
    <x v="44"/>
    <x v="4"/>
    <s v="VID"/>
  </r>
  <r>
    <s v="67400-97"/>
    <n v="36.42"/>
    <s v="ОЗ"/>
    <s v="010"/>
    <s v="OUT"/>
    <x v="415"/>
    <x v="415"/>
    <x v="44"/>
    <x v="4"/>
    <s v="VID"/>
  </r>
  <r>
    <s v="67400-108"/>
    <n v="3.98"/>
    <s v="ХЗТ"/>
    <s v="101"/>
    <s v="OUT;NTP;IS"/>
    <x v="415"/>
    <x v="415"/>
    <x v="44"/>
    <x v="4"/>
    <s v="VID"/>
  </r>
  <r>
    <s v="69910-4"/>
    <n v="16.899999999999999"/>
    <s v="ПМЛ"/>
    <s v="040"/>
    <s v="NTP;BIG;RA"/>
    <x v="416"/>
    <x v="416"/>
    <x v="44"/>
    <x v="4"/>
    <s v="VID"/>
  </r>
  <r>
    <s v="81459-11"/>
    <n v="3.12"/>
    <s v="ДМ"/>
    <s v="031"/>
    <s v="OUT"/>
    <x v="417"/>
    <x v="417"/>
    <x v="44"/>
    <x v="4"/>
    <s v="VID"/>
  </r>
  <r>
    <s v="81459-28"/>
    <n v="4.49"/>
    <s v="СЗП"/>
    <s v="050"/>
    <s v="OUT"/>
    <x v="417"/>
    <x v="417"/>
    <x v="44"/>
    <x v="4"/>
    <s v="VID"/>
  </r>
  <r>
    <s v="81459-57"/>
    <n v="12.91"/>
    <s v="ПМЛ"/>
    <s v="040"/>
    <s v="OUT"/>
    <x v="417"/>
    <x v="417"/>
    <x v="44"/>
    <x v="4"/>
    <s v="VID"/>
  </r>
  <r>
    <s v="81459-83"/>
    <n v="4.57"/>
    <s v="ХЗТ"/>
    <s v="101"/>
    <s v="OUT;NTP"/>
    <x v="417"/>
    <x v="417"/>
    <x v="44"/>
    <x v="4"/>
    <s v="VID"/>
  </r>
  <r>
    <s v="81459-129"/>
    <n v="22.89"/>
    <s v="ГТ"/>
    <s v="200"/>
    <s v="OUT;NTP"/>
    <x v="417"/>
    <x v="417"/>
    <x v="44"/>
    <x v="4"/>
    <s v="VID"/>
  </r>
  <r>
    <s v="81459-145"/>
    <n v="23.77"/>
    <s v="ОЗ"/>
    <s v="010"/>
    <s v="OUT"/>
    <x v="417"/>
    <x v="417"/>
    <x v="44"/>
    <x v="4"/>
    <s v="VID"/>
  </r>
  <r>
    <s v="81459-146"/>
    <n v="3.18"/>
    <s v="ПМЛ"/>
    <s v="040"/>
    <s v="OUT"/>
    <x v="417"/>
    <x v="417"/>
    <x v="44"/>
    <x v="4"/>
    <s v="VID"/>
  </r>
  <r>
    <s v="81459-148"/>
    <n v="16.39"/>
    <s v="ХЗТ"/>
    <s v="101"/>
    <s v="OUT;NTP"/>
    <x v="417"/>
    <x v="417"/>
    <x v="44"/>
    <x v="4"/>
    <s v="VID"/>
  </r>
  <r>
    <s v="81459-217"/>
    <n v="5.89"/>
    <s v="ОЗ"/>
    <s v="010"/>
    <s v="OUT"/>
    <x v="417"/>
    <x v="417"/>
    <x v="44"/>
    <x v="4"/>
    <s v="VID"/>
  </r>
  <r>
    <s v="81459-225"/>
    <n v="137.36000000000001"/>
    <s v="ГТ"/>
    <s v="200"/>
    <s v="OUT;NTP;IS"/>
    <x v="417"/>
    <x v="417"/>
    <x v="44"/>
    <x v="4"/>
    <s v="VID"/>
  </r>
  <r>
    <s v="81459-258"/>
    <n v="3.96"/>
    <s v="ОЗ"/>
    <s v="010"/>
    <s v="OUT;IS"/>
    <x v="417"/>
    <x v="417"/>
    <x v="44"/>
    <x v="4"/>
    <s v="VID"/>
  </r>
  <r>
    <s v="81459-260"/>
    <n v="3.92"/>
    <s v="СЗП"/>
    <s v="050"/>
    <s v="OUT"/>
    <x v="417"/>
    <x v="417"/>
    <x v="44"/>
    <x v="4"/>
    <s v="VID"/>
  </r>
  <r>
    <s v="81459-270"/>
    <n v="19.95"/>
    <s v="ОЗ"/>
    <s v="010"/>
    <s v="OUT"/>
    <x v="417"/>
    <x v="417"/>
    <x v="44"/>
    <x v="4"/>
    <s v="VID"/>
  </r>
  <r>
    <s v="81459-275"/>
    <n v="1.36"/>
    <s v="ПМЛ"/>
    <s v="040"/>
    <s v="OUT"/>
    <x v="417"/>
    <x v="417"/>
    <x v="44"/>
    <x v="4"/>
    <s v="VID"/>
  </r>
  <r>
    <s v="81459-290"/>
    <n v="0.27"/>
    <s v="ПМЛ"/>
    <s v="040"/>
    <s v="OUT"/>
    <x v="417"/>
    <x v="417"/>
    <x v="44"/>
    <x v="4"/>
    <s v="VID"/>
  </r>
  <r>
    <s v="05195-259"/>
    <n v="44.98"/>
    <s v="ХЗТ"/>
    <s v="101"/>
    <s v="NTP;IS"/>
    <x v="418"/>
    <x v="418"/>
    <x v="45"/>
    <x v="4"/>
    <s v="VID"/>
  </r>
  <r>
    <s v="05195-685"/>
    <n v="13.78"/>
    <s v="ГТ"/>
    <s v="200"/>
    <s v="NTP;IS"/>
    <x v="418"/>
    <x v="418"/>
    <x v="45"/>
    <x v="4"/>
    <s v="VID"/>
  </r>
  <r>
    <s v="05195-1576"/>
    <n v="111.99"/>
    <s v="ГТ"/>
    <s v="200"/>
    <s v="NTP;IS"/>
    <x v="418"/>
    <x v="418"/>
    <x v="45"/>
    <x v="4"/>
    <s v="VID"/>
  </r>
  <r>
    <s v="05195-1665"/>
    <n v="1.27"/>
    <s v="ХЗТ"/>
    <s v="101"/>
    <s v="NTP"/>
    <x v="418"/>
    <x v="418"/>
    <x v="45"/>
    <x v="4"/>
    <s v="VID"/>
  </r>
  <r>
    <s v="06224-398"/>
    <n v="6.71"/>
    <s v="ХЗТ"/>
    <s v="101"/>
    <s v="NTP"/>
    <x v="419"/>
    <x v="419"/>
    <x v="46"/>
    <x v="4"/>
    <s v="VID"/>
  </r>
  <r>
    <s v="06224-1212"/>
    <n v="1.08"/>
    <s v="ХЗТ"/>
    <s v="101"/>
    <s v="NTP;IS"/>
    <x v="419"/>
    <x v="419"/>
    <x v="46"/>
    <x v="4"/>
    <s v="VID"/>
  </r>
  <r>
    <s v="72518-3"/>
    <n v="14.63"/>
    <s v="ХЗТ"/>
    <s v="101"/>
    <s v="NTP;IS"/>
    <x v="420"/>
    <x v="420"/>
    <x v="46"/>
    <x v="4"/>
    <s v="VID"/>
  </r>
  <r>
    <s v="03280-114"/>
    <n v="4.8899999999999997"/>
    <s v="СЗП"/>
    <s v="050"/>
    <s v="OUT"/>
    <x v="421"/>
    <x v="421"/>
    <x v="47"/>
    <x v="4"/>
    <s v="VID"/>
  </r>
  <r>
    <s v="03280-212"/>
    <n v="9.67"/>
    <s v="ХЗТ"/>
    <s v="101"/>
    <s v="NTP"/>
    <x v="421"/>
    <x v="421"/>
    <x v="47"/>
    <x v="4"/>
    <s v="VID"/>
  </r>
  <r>
    <s v="03280-215"/>
    <n v="4.58"/>
    <s v="ХЗТ"/>
    <s v="101"/>
    <s v="NTP;IS"/>
    <x v="421"/>
    <x v="421"/>
    <x v="47"/>
    <x v="4"/>
    <s v="VID"/>
  </r>
  <r>
    <s v="03280-798"/>
    <n v="0.21"/>
    <s v="ХЗТ"/>
    <s v="101"/>
    <s v="NTP;IS"/>
    <x v="421"/>
    <x v="421"/>
    <x v="47"/>
    <x v="4"/>
    <s v="VID"/>
  </r>
  <r>
    <s v="06954-515"/>
    <n v="9.61"/>
    <s v="ХЗТ"/>
    <s v="101"/>
    <s v="NTP;IS"/>
    <x v="422"/>
    <x v="422"/>
    <x v="47"/>
    <x v="4"/>
    <s v="VID"/>
  </r>
  <r>
    <s v="10971-92"/>
    <n v="9.2200000000000006"/>
    <s v="ХЗТ"/>
    <s v="101"/>
    <s v="NTP"/>
    <x v="423"/>
    <x v="423"/>
    <x v="47"/>
    <x v="4"/>
    <s v="VID"/>
  </r>
  <r>
    <s v="10971-441"/>
    <n v="10.69"/>
    <s v="ХЗТ"/>
    <s v="101"/>
    <s v="NTP"/>
    <x v="423"/>
    <x v="423"/>
    <x v="47"/>
    <x v="4"/>
    <s v="VID"/>
  </r>
  <r>
    <s v="10971-1430"/>
    <n v="9.1199999999999992"/>
    <s v="ХЗТ"/>
    <s v="101"/>
    <s v="NTP;IS"/>
    <x v="423"/>
    <x v="423"/>
    <x v="47"/>
    <x v="4"/>
    <s v="VID"/>
  </r>
  <r>
    <s v="10971-1455"/>
    <n v="0.06"/>
    <s v="ХЗТ"/>
    <s v="101"/>
    <s v="NTP;IS"/>
    <x v="423"/>
    <x v="423"/>
    <x v="47"/>
    <x v="4"/>
    <s v="VID"/>
  </r>
  <r>
    <s v="12958-166"/>
    <n v="6.98"/>
    <s v="ЗП"/>
    <s v="300"/>
    <s v="NTP"/>
    <x v="424"/>
    <x v="424"/>
    <x v="47"/>
    <x v="4"/>
    <s v="VID"/>
  </r>
  <r>
    <s v="14369-164"/>
    <n v="1.84"/>
    <s v="ПМЛ"/>
    <s v="040"/>
    <s v="NTP;IS;RA"/>
    <x v="425"/>
    <x v="425"/>
    <x v="47"/>
    <x v="4"/>
    <s v="VID"/>
  </r>
  <r>
    <s v="14698-16"/>
    <n v="6.41"/>
    <s v="ОЗ"/>
    <s v="010"/>
    <s v="OUT"/>
    <x v="426"/>
    <x v="426"/>
    <x v="47"/>
    <x v="4"/>
    <s v="VID"/>
  </r>
  <r>
    <s v="17422-26"/>
    <n v="1.49"/>
    <s v="ВП"/>
    <s v="400"/>
    <s v="NTP"/>
    <x v="427"/>
    <x v="427"/>
    <x v="47"/>
    <x v="4"/>
    <s v="VID"/>
  </r>
  <r>
    <s v="17422-27"/>
    <n v="1.62"/>
    <s v="ВП"/>
    <s v="400"/>
    <s v="NTP"/>
    <x v="427"/>
    <x v="427"/>
    <x v="47"/>
    <x v="4"/>
    <s v="VID"/>
  </r>
  <r>
    <s v="17422-44"/>
    <n v="0.64"/>
    <s v="ВП"/>
    <s v="400"/>
    <s v="NTP"/>
    <x v="427"/>
    <x v="427"/>
    <x v="47"/>
    <x v="4"/>
    <s v="VID"/>
  </r>
  <r>
    <s v="17422-1147"/>
    <n v="1.72"/>
    <s v="ХЗТ"/>
    <s v="101"/>
    <s v="NTP"/>
    <x v="427"/>
    <x v="427"/>
    <x v="47"/>
    <x v="4"/>
    <s v="VID"/>
  </r>
  <r>
    <s v="23786-491"/>
    <n v="15.75"/>
    <s v="ПМЛ"/>
    <s v="040"/>
    <s v="NTP;IS;RA"/>
    <x v="428"/>
    <x v="428"/>
    <x v="47"/>
    <x v="4"/>
    <s v="VID"/>
  </r>
  <r>
    <s v="24061-105"/>
    <n v="26.68"/>
    <s v="ВП"/>
    <s v="400"/>
    <s v="NTP"/>
    <x v="429"/>
    <x v="429"/>
    <x v="47"/>
    <x v="4"/>
    <s v="VID"/>
  </r>
  <r>
    <s v="29043-205"/>
    <n v="50.35"/>
    <s v="ХЗТ"/>
    <s v="101"/>
    <s v="NTP"/>
    <x v="430"/>
    <x v="430"/>
    <x v="47"/>
    <x v="4"/>
    <s v="VID"/>
  </r>
  <r>
    <s v="29043-222"/>
    <n v="17.28"/>
    <s v="ПМЛ"/>
    <s v="040"/>
    <s v="OUT"/>
    <x v="430"/>
    <x v="430"/>
    <x v="47"/>
    <x v="4"/>
    <s v="VID"/>
  </r>
  <r>
    <s v="29043-264"/>
    <n v="25.35"/>
    <s v="ХЗТ"/>
    <s v="101"/>
    <s v="NTP"/>
    <x v="430"/>
    <x v="430"/>
    <x v="47"/>
    <x v="4"/>
    <s v="VID"/>
  </r>
  <r>
    <s v="29043-274"/>
    <n v="4.16"/>
    <s v="ХЗТ"/>
    <s v="101"/>
    <s v="NTP"/>
    <x v="430"/>
    <x v="430"/>
    <x v="47"/>
    <x v="4"/>
    <s v="VID"/>
  </r>
  <r>
    <s v="29043-353"/>
    <n v="1.71"/>
    <s v="ПМЛ"/>
    <s v="040"/>
    <s v="NTP;IS;RA"/>
    <x v="430"/>
    <x v="430"/>
    <x v="47"/>
    <x v="4"/>
    <s v="VID"/>
  </r>
  <r>
    <s v="35328-368"/>
    <n v="27.74"/>
    <s v="СЗП"/>
    <s v="050"/>
    <s v="OUT"/>
    <x v="431"/>
    <x v="431"/>
    <x v="47"/>
    <x v="4"/>
    <s v="VID"/>
  </r>
  <r>
    <s v="39147-178"/>
    <n v="0.26"/>
    <s v="ДТН"/>
    <s v="023"/>
    <s v="NTP;IS;RA"/>
    <x v="432"/>
    <x v="432"/>
    <x v="47"/>
    <x v="4"/>
    <s v="VID"/>
  </r>
  <r>
    <s v="41263-525"/>
    <n v="0.6"/>
    <s v="ВТС"/>
    <s v="403"/>
    <s v="NTP;IS"/>
    <x v="433"/>
    <x v="433"/>
    <x v="47"/>
    <x v="4"/>
    <s v="VID"/>
  </r>
  <r>
    <s v="56252-129"/>
    <n v="18.73"/>
    <s v="ХЗТ"/>
    <s v="101"/>
    <s v="NTP"/>
    <x v="434"/>
    <x v="434"/>
    <x v="47"/>
    <x v="4"/>
    <s v="VID"/>
  </r>
  <r>
    <s v="66442-223"/>
    <n v="0.15"/>
    <s v="ДТН"/>
    <s v="023"/>
    <s v="NTP;IS;RA"/>
    <x v="435"/>
    <x v="435"/>
    <x v="47"/>
    <x v="4"/>
    <s v="VID"/>
  </r>
  <r>
    <s v="67180-63"/>
    <n v="16.09"/>
    <s v="ОЗ"/>
    <s v="010"/>
    <s v="OUT"/>
    <x v="436"/>
    <x v="436"/>
    <x v="47"/>
    <x v="4"/>
    <s v="VID"/>
  </r>
  <r>
    <s v="67180-69"/>
    <n v="18.52"/>
    <s v="ОЗ"/>
    <s v="010"/>
    <s v="OUT"/>
    <x v="436"/>
    <x v="436"/>
    <x v="47"/>
    <x v="4"/>
    <s v="VID"/>
  </r>
  <r>
    <s v="67180-72"/>
    <n v="12.01"/>
    <s v="ОЗ"/>
    <s v="010"/>
    <s v="OUT"/>
    <x v="436"/>
    <x v="436"/>
    <x v="47"/>
    <x v="4"/>
    <s v="VID"/>
  </r>
  <r>
    <s v="67180-425"/>
    <n v="12.07"/>
    <s v="ОЗ"/>
    <s v="010"/>
    <s v="OUT"/>
    <x v="436"/>
    <x v="436"/>
    <x v="47"/>
    <x v="4"/>
    <s v="VID"/>
  </r>
  <r>
    <s v="67194-125"/>
    <n v="1.64"/>
    <s v="НТ"/>
    <s v="500"/>
    <s v="NTP;IS"/>
    <x v="437"/>
    <x v="437"/>
    <x v="47"/>
    <x v="4"/>
    <s v="VID"/>
  </r>
  <r>
    <s v="67194-166"/>
    <n v="13.84"/>
    <s v="ПМЛ"/>
    <s v="040"/>
    <s v="OUT"/>
    <x v="437"/>
    <x v="437"/>
    <x v="47"/>
    <x v="4"/>
    <s v="VID"/>
  </r>
  <r>
    <s v="67194-227"/>
    <n v="7.23"/>
    <s v="ГТ"/>
    <s v="200"/>
    <s v="NTP"/>
    <x v="437"/>
    <x v="437"/>
    <x v="47"/>
    <x v="4"/>
    <s v="VID"/>
  </r>
  <r>
    <s v="67194-229"/>
    <n v="3.57"/>
    <s v="ГТ"/>
    <s v="200"/>
    <s v="NTP"/>
    <x v="437"/>
    <x v="437"/>
    <x v="47"/>
    <x v="4"/>
    <s v="VID"/>
  </r>
  <r>
    <s v="67194-406"/>
    <n v="32.67"/>
    <s v="ГТ"/>
    <s v="200"/>
    <s v="NTP"/>
    <x v="437"/>
    <x v="437"/>
    <x v="47"/>
    <x v="4"/>
    <s v="VID"/>
  </r>
  <r>
    <s v="11720-44"/>
    <n v="8.8699999999999992"/>
    <s v="ПМЛ"/>
    <s v="040"/>
    <s v="NTP;IS;RA"/>
    <x v="438"/>
    <x v="438"/>
    <x v="48"/>
    <x v="4"/>
    <s v="VID"/>
  </r>
  <r>
    <s v="11720-76"/>
    <n v="199.77"/>
    <s v="ГТ"/>
    <s v="200"/>
    <s v="NTP;IS"/>
    <x v="438"/>
    <x v="438"/>
    <x v="48"/>
    <x v="4"/>
    <s v="VID"/>
  </r>
  <r>
    <s v="11720-94"/>
    <n v="4.71"/>
    <s v="ВТС"/>
    <s v="403"/>
    <s v="NTP;IS"/>
    <x v="438"/>
    <x v="438"/>
    <x v="48"/>
    <x v="4"/>
    <s v="VID"/>
  </r>
  <r>
    <s v="17645-485"/>
    <n v="0.39"/>
    <s v="ПМЛ"/>
    <s v="040"/>
    <s v="NTP;IS;RA"/>
    <x v="439"/>
    <x v="439"/>
    <x v="48"/>
    <x v="4"/>
    <s v="VID"/>
  </r>
  <r>
    <s v="17645-486"/>
    <n v="0.87"/>
    <s v="ХЗТ"/>
    <s v="101"/>
    <s v="NTP;IS"/>
    <x v="439"/>
    <x v="439"/>
    <x v="48"/>
    <x v="4"/>
    <s v="VID"/>
  </r>
  <r>
    <s v="17645-510"/>
    <n v="30.24"/>
    <s v="ХЗТ"/>
    <s v="101"/>
    <s v="NTP;IS"/>
    <x v="439"/>
    <x v="439"/>
    <x v="48"/>
    <x v="4"/>
    <s v="VID"/>
  </r>
  <r>
    <s v="17645-900"/>
    <n v="1.07"/>
    <s v="ЗП"/>
    <s v="300"/>
    <s v="NTP"/>
    <x v="439"/>
    <x v="439"/>
    <x v="48"/>
    <x v="4"/>
    <s v="VID"/>
  </r>
  <r>
    <s v="17645-903"/>
    <n v="1.1000000000000001"/>
    <s v="ЗП"/>
    <s v="300"/>
    <s v="NTP"/>
    <x v="439"/>
    <x v="439"/>
    <x v="48"/>
    <x v="4"/>
    <s v="VID"/>
  </r>
  <r>
    <s v="17645-1512"/>
    <n v="45.02"/>
    <s v="ПМЛ"/>
    <s v="040"/>
    <s v="OUT"/>
    <x v="439"/>
    <x v="439"/>
    <x v="48"/>
    <x v="4"/>
    <s v="VID"/>
  </r>
  <r>
    <s v="17645-1548"/>
    <n v="6.73"/>
    <s v="ПМЛ"/>
    <s v="040"/>
    <s v="OUT"/>
    <x v="439"/>
    <x v="439"/>
    <x v="48"/>
    <x v="4"/>
    <s v="VID"/>
  </r>
  <r>
    <s v="17645-1607"/>
    <n v="73.5"/>
    <s v="ХЗТ"/>
    <s v="101"/>
    <s v="NTP;IS"/>
    <x v="439"/>
    <x v="439"/>
    <x v="48"/>
    <x v="4"/>
    <s v="VID"/>
  </r>
  <r>
    <s v="17645-1662"/>
    <n v="1.17"/>
    <s v="ЗП"/>
    <s v="300"/>
    <s v="NTP"/>
    <x v="439"/>
    <x v="439"/>
    <x v="48"/>
    <x v="4"/>
    <s v="VID"/>
  </r>
  <r>
    <s v="17645-1741"/>
    <n v="2.09"/>
    <s v="ПМЛ"/>
    <s v="040"/>
    <s v="NTP;IS;RA"/>
    <x v="439"/>
    <x v="439"/>
    <x v="48"/>
    <x v="4"/>
    <s v="VID"/>
  </r>
  <r>
    <s v="17645-1822"/>
    <n v="1.57"/>
    <s v="ХЗТ"/>
    <s v="101"/>
    <s v="NTP;IS"/>
    <x v="439"/>
    <x v="439"/>
    <x v="48"/>
    <x v="4"/>
    <s v="VID"/>
  </r>
  <r>
    <s v="17645-1860"/>
    <n v="2.98"/>
    <s v="ПМЛ"/>
    <s v="040"/>
    <s v="NTP;IS;RA"/>
    <x v="439"/>
    <x v="439"/>
    <x v="48"/>
    <x v="4"/>
    <s v="VID"/>
  </r>
  <r>
    <s v="47583-28"/>
    <n v="10.15"/>
    <s v="ХЗТ"/>
    <s v="101"/>
    <s v="OUT;NTP"/>
    <x v="440"/>
    <x v="440"/>
    <x v="48"/>
    <x v="4"/>
    <s v="VID"/>
  </r>
  <r>
    <s v="48266-37"/>
    <n v="9.06"/>
    <s v="ХЗТ"/>
    <s v="101"/>
    <s v="NTP;IS"/>
    <x v="441"/>
    <x v="441"/>
    <x v="48"/>
    <x v="4"/>
    <s v="VID"/>
  </r>
  <r>
    <s v="48266-40"/>
    <n v="120.67"/>
    <s v="ГТ"/>
    <s v="200"/>
    <s v="NTP;IS"/>
    <x v="441"/>
    <x v="441"/>
    <x v="48"/>
    <x v="4"/>
    <s v="VID"/>
  </r>
  <r>
    <s v="48266-63"/>
    <n v="31.49"/>
    <s v="ДОП"/>
    <s v="102"/>
    <s v="NTP;IS"/>
    <x v="441"/>
    <x v="441"/>
    <x v="48"/>
    <x v="4"/>
    <s v="VID"/>
  </r>
  <r>
    <s v="48266-101"/>
    <n v="18.87"/>
    <s v="ХЗТ"/>
    <s v="101"/>
    <s v="NTP;IS"/>
    <x v="441"/>
    <x v="441"/>
    <x v="48"/>
    <x v="4"/>
    <s v="VID"/>
  </r>
  <r>
    <s v="68268-187"/>
    <n v="0.41"/>
    <s v="ХЗТ"/>
    <s v="101"/>
    <s v="NTP;IS"/>
    <x v="442"/>
    <x v="442"/>
    <x v="48"/>
    <x v="4"/>
    <s v="VID"/>
  </r>
  <r>
    <s v="72919-127"/>
    <n v="4.24"/>
    <s v="ЗП"/>
    <s v="300"/>
    <s v="NTP;IS"/>
    <x v="443"/>
    <x v="443"/>
    <x v="48"/>
    <x v="4"/>
    <s v="VID"/>
  </r>
  <r>
    <s v="00672-177"/>
    <n v="3.79"/>
    <s v="ПМЛ"/>
    <s v="040"/>
    <s v="NTP;IS;RA"/>
    <x v="444"/>
    <x v="444"/>
    <x v="49"/>
    <x v="4"/>
    <s v="VID"/>
  </r>
  <r>
    <s v="00672-232"/>
    <n v="52.89"/>
    <s v="ХЗТ"/>
    <s v="101"/>
    <s v="NTP;IS"/>
    <x v="444"/>
    <x v="444"/>
    <x v="49"/>
    <x v="4"/>
    <s v="VID"/>
  </r>
  <r>
    <s v="00672-665"/>
    <n v="1.67"/>
    <s v="ХЗТ"/>
    <s v="101"/>
    <s v="NTP;IS"/>
    <x v="444"/>
    <x v="444"/>
    <x v="49"/>
    <x v="4"/>
    <s v="VID"/>
  </r>
  <r>
    <s v="14489-10"/>
    <n v="1.85"/>
    <s v="ХЗТ"/>
    <s v="101"/>
    <s v="NTP"/>
    <x v="445"/>
    <x v="445"/>
    <x v="49"/>
    <x v="4"/>
    <s v="VID"/>
  </r>
  <r>
    <s v="14489-86"/>
    <n v="27.07"/>
    <s v="ПМЛ"/>
    <s v="040"/>
    <s v="OUT;IS"/>
    <x v="445"/>
    <x v="445"/>
    <x v="49"/>
    <x v="4"/>
    <s v="VID"/>
  </r>
  <r>
    <s v="14489-565"/>
    <n v="112.21"/>
    <s v="ОЗ"/>
    <s v="010"/>
    <s v="OUT"/>
    <x v="445"/>
    <x v="445"/>
    <x v="49"/>
    <x v="4"/>
    <s v="VID"/>
  </r>
  <r>
    <s v="14489-567"/>
    <n v="3.7"/>
    <s v="ПМЛ"/>
    <s v="040"/>
    <s v="OUT"/>
    <x v="445"/>
    <x v="445"/>
    <x v="49"/>
    <x v="4"/>
    <s v="VID"/>
  </r>
  <r>
    <s v="14489-592"/>
    <n v="169.53"/>
    <s v="ОЗ"/>
    <s v="010"/>
    <s v="OUT;IS"/>
    <x v="445"/>
    <x v="445"/>
    <x v="49"/>
    <x v="4"/>
    <s v="VID"/>
  </r>
  <r>
    <s v="14489-598"/>
    <n v="45.97"/>
    <s v="ПМЛ"/>
    <s v="040"/>
    <s v="IS;BIG;RA"/>
    <x v="445"/>
    <x v="445"/>
    <x v="49"/>
    <x v="4"/>
    <s v="VID"/>
  </r>
  <r>
    <s v="14489-663"/>
    <n v="30.3"/>
    <s v="ПМЛ"/>
    <s v="040"/>
    <s v="OUT;IS"/>
    <x v="445"/>
    <x v="445"/>
    <x v="49"/>
    <x v="4"/>
    <s v="VID"/>
  </r>
  <r>
    <s v="14489-674"/>
    <n v="48.84"/>
    <s v="ОБР"/>
    <s v="702"/>
    <s v="OUT;NTP;IS"/>
    <x v="445"/>
    <x v="445"/>
    <x v="49"/>
    <x v="4"/>
    <s v="VID"/>
  </r>
  <r>
    <s v="14489-685"/>
    <n v="7.68"/>
    <s v="ТИ"/>
    <s v="600"/>
    <s v="NTP"/>
    <x v="445"/>
    <x v="445"/>
    <x v="49"/>
    <x v="4"/>
    <s v="VID"/>
  </r>
  <r>
    <s v="21097-244"/>
    <n v="7.91"/>
    <s v="ХЗТ"/>
    <s v="101"/>
    <s v="NTP;IS"/>
    <x v="446"/>
    <x v="446"/>
    <x v="49"/>
    <x v="4"/>
    <s v="VID"/>
  </r>
  <r>
    <s v="32370-112"/>
    <n v="2.64"/>
    <s v="ПМЛ"/>
    <s v="040"/>
    <s v="OUT"/>
    <x v="447"/>
    <x v="447"/>
    <x v="49"/>
    <x v="4"/>
    <s v="VID"/>
  </r>
  <r>
    <s v="32370-291"/>
    <n v="0.2"/>
    <s v="ОЗ"/>
    <s v="010"/>
    <s v="OUT"/>
    <x v="447"/>
    <x v="447"/>
    <x v="49"/>
    <x v="4"/>
    <s v="VID"/>
  </r>
  <r>
    <s v="32370-342"/>
    <n v="3.85"/>
    <s v="ХЗТ"/>
    <s v="101"/>
    <s v="NTP;IS"/>
    <x v="447"/>
    <x v="447"/>
    <x v="49"/>
    <x v="4"/>
    <s v="VID"/>
  </r>
  <r>
    <s v="32370-370"/>
    <n v="0.2"/>
    <s v="ХЗТ"/>
    <s v="101"/>
    <s v="NTP;IS"/>
    <x v="447"/>
    <x v="447"/>
    <x v="49"/>
    <x v="4"/>
    <s v="VID"/>
  </r>
  <r>
    <s v="32370-389"/>
    <n v="0.89"/>
    <s v="ХЗТ"/>
    <s v="101"/>
    <s v="NTP;IS"/>
    <x v="447"/>
    <x v="447"/>
    <x v="49"/>
    <x v="4"/>
    <s v="VID"/>
  </r>
  <r>
    <s v="38995-202"/>
    <n v="107.93"/>
    <s v="ТИ"/>
    <s v="600"/>
    <s v="NTP"/>
    <x v="448"/>
    <x v="448"/>
    <x v="49"/>
    <x v="4"/>
    <s v="VID"/>
  </r>
  <r>
    <s v="47648-96"/>
    <n v="4.6399999999999997"/>
    <s v="ВП"/>
    <s v="400"/>
    <s v="NTP;IS"/>
    <x v="449"/>
    <x v="449"/>
    <x v="49"/>
    <x v="4"/>
    <s v="VID"/>
  </r>
  <r>
    <s v="47648-279"/>
    <n v="155.99"/>
    <s v="ОЗ"/>
    <s v="010"/>
    <s v="OUT"/>
    <x v="449"/>
    <x v="449"/>
    <x v="49"/>
    <x v="4"/>
    <s v="VID"/>
  </r>
  <r>
    <s v="47648-417"/>
    <n v="1.44"/>
    <s v="ХЗТ"/>
    <s v="101"/>
    <s v="NTP;IS"/>
    <x v="449"/>
    <x v="449"/>
    <x v="49"/>
    <x v="4"/>
    <s v="VID"/>
  </r>
  <r>
    <s v="47648-442"/>
    <n v="0.8"/>
    <s v="ПМЛ"/>
    <s v="040"/>
    <s v="OUT"/>
    <x v="449"/>
    <x v="449"/>
    <x v="49"/>
    <x v="4"/>
    <s v="VID"/>
  </r>
  <r>
    <s v="66278-21"/>
    <n v="15.23"/>
    <s v="ХЗТ"/>
    <s v="101"/>
    <s v="NTP"/>
    <x v="450"/>
    <x v="450"/>
    <x v="49"/>
    <x v="4"/>
    <s v="VID"/>
  </r>
  <r>
    <s v="66278-76"/>
    <n v="19.52"/>
    <s v="ГТ"/>
    <s v="200"/>
    <s v="NTP;IS"/>
    <x v="450"/>
    <x v="450"/>
    <x v="49"/>
    <x v="4"/>
    <s v="VID"/>
  </r>
  <r>
    <s v="66278-96"/>
    <n v="0.72"/>
    <s v="ЗП"/>
    <s v="300"/>
    <s v="NTP"/>
    <x v="450"/>
    <x v="450"/>
    <x v="49"/>
    <x v="4"/>
    <s v="VID"/>
  </r>
  <r>
    <s v="66278-250"/>
    <n v="0.15"/>
    <s v="ХЗТ"/>
    <s v="101"/>
    <s v="NTP;IS"/>
    <x v="450"/>
    <x v="450"/>
    <x v="49"/>
    <x v="4"/>
    <s v="VID"/>
  </r>
  <r>
    <s v="15415-506"/>
    <n v="4.8600000000000003"/>
    <s v="ОЗ"/>
    <s v="010"/>
    <s v="NTP;IS;RA"/>
    <x v="451"/>
    <x v="451"/>
    <x v="50"/>
    <x v="4"/>
    <s v="VID"/>
  </r>
  <r>
    <s v="32439-333"/>
    <n v="0.19"/>
    <s v="ХЗТ"/>
    <s v="101"/>
    <s v="NTP;IS"/>
    <x v="452"/>
    <x v="452"/>
    <x v="50"/>
    <x v="4"/>
    <s v="VID"/>
  </r>
  <r>
    <s v="32439-346"/>
    <n v="0.09"/>
    <s v="ХЗТ"/>
    <s v="101"/>
    <s v="NTP;IS"/>
    <x v="452"/>
    <x v="452"/>
    <x v="50"/>
    <x v="4"/>
    <s v="VID"/>
  </r>
  <r>
    <s v="32439-397"/>
    <n v="0.05"/>
    <s v="ХЗТ"/>
    <s v="101"/>
    <s v="NTP;IS"/>
    <x v="452"/>
    <x v="452"/>
    <x v="50"/>
    <x v="4"/>
    <s v="VID"/>
  </r>
  <r>
    <s v="40525-504"/>
    <n v="32.32"/>
    <s v="ТИ"/>
    <s v="600"/>
    <s v="NTP;IS"/>
    <x v="453"/>
    <x v="453"/>
    <x v="50"/>
    <x v="4"/>
    <s v="VID"/>
  </r>
  <r>
    <s v="40525-1189"/>
    <n v="0.26"/>
    <s v="ХЗТ"/>
    <s v="101"/>
    <s v="NTP;IS"/>
    <x v="453"/>
    <x v="453"/>
    <x v="50"/>
    <x v="4"/>
    <s v="VID"/>
  </r>
  <r>
    <s v="40525-1204"/>
    <n v="5.2"/>
    <s v="ВТС"/>
    <s v="403"/>
    <s v="NTP;IS"/>
    <x v="453"/>
    <x v="453"/>
    <x v="50"/>
    <x v="4"/>
    <s v="VID"/>
  </r>
  <r>
    <s v="40525-1212"/>
    <n v="0.1"/>
    <s v="ХЗТ"/>
    <s v="101"/>
    <s v="NTP;IS"/>
    <x v="453"/>
    <x v="453"/>
    <x v="50"/>
    <x v="4"/>
    <s v="VID"/>
  </r>
  <r>
    <s v="40525-1234"/>
    <n v="0.74"/>
    <s v="ОЗ"/>
    <s v="010"/>
    <s v="OUT"/>
    <x v="453"/>
    <x v="453"/>
    <x v="50"/>
    <x v="4"/>
    <s v="VID"/>
  </r>
  <r>
    <s v="57193-8"/>
    <n v="2.89"/>
    <s v="ПМЛ"/>
    <s v="040"/>
    <s v="NTP;IS;RA"/>
    <x v="454"/>
    <x v="454"/>
    <x v="50"/>
    <x v="4"/>
    <s v="VID"/>
  </r>
  <r>
    <s v="69002-21"/>
    <n v="25.69"/>
    <s v="ХЗТ"/>
    <s v="101"/>
    <s v="NTP"/>
    <x v="455"/>
    <x v="455"/>
    <x v="50"/>
    <x v="4"/>
    <s v="VID"/>
  </r>
  <r>
    <s v="69002-204"/>
    <n v="37.6"/>
    <s v="ГТ"/>
    <s v="200"/>
    <s v="NTP;IS"/>
    <x v="455"/>
    <x v="455"/>
    <x v="50"/>
    <x v="4"/>
    <s v="VID"/>
  </r>
  <r>
    <s v="69002-247"/>
    <n v="42.57"/>
    <s v="ГТ"/>
    <s v="200"/>
    <s v="NTP;IS"/>
    <x v="455"/>
    <x v="455"/>
    <x v="50"/>
    <x v="4"/>
    <s v="VID"/>
  </r>
  <r>
    <s v="69002-290"/>
    <n v="1.24"/>
    <s v="ЗП"/>
    <s v="300"/>
    <s v="NTP"/>
    <x v="455"/>
    <x v="455"/>
    <x v="50"/>
    <x v="4"/>
    <s v="VID"/>
  </r>
  <r>
    <s v="69002-428"/>
    <n v="102.64"/>
    <s v="ОЗ"/>
    <s v="010"/>
    <s v="OUT"/>
    <x v="455"/>
    <x v="455"/>
    <x v="50"/>
    <x v="4"/>
    <s v="VID"/>
  </r>
  <r>
    <s v="69002-492"/>
    <n v="8.5299999999999994"/>
    <s v="ДТН"/>
    <s v="023"/>
    <s v="NTP;IS;RA"/>
    <x v="455"/>
    <x v="455"/>
    <x v="50"/>
    <x v="4"/>
    <s v="VID"/>
  </r>
  <r>
    <s v="69002-526"/>
    <n v="5.56"/>
    <s v="ХЗТ"/>
    <s v="101"/>
    <s v="NTP"/>
    <x v="455"/>
    <x v="455"/>
    <x v="50"/>
    <x v="4"/>
    <s v="VID"/>
  </r>
  <r>
    <s v="69002-554"/>
    <n v="7.0000000000000007E-2"/>
    <s v="ЗП"/>
    <s v="300"/>
    <s v="NTP;IS"/>
    <x v="455"/>
    <x v="455"/>
    <x v="50"/>
    <x v="4"/>
    <s v="VID"/>
  </r>
  <r>
    <s v="72775-293"/>
    <n v="0.17"/>
    <s v="ДТН"/>
    <s v="023"/>
    <s v="NTP;IS;RA"/>
    <x v="456"/>
    <x v="456"/>
    <x v="50"/>
    <x v="4"/>
    <s v="VID"/>
  </r>
  <r>
    <s v="72775-417"/>
    <n v="1.05"/>
    <s v="ОЗ"/>
    <s v="010"/>
    <s v="OUT"/>
    <x v="456"/>
    <x v="456"/>
    <x v="50"/>
    <x v="4"/>
    <s v="VID"/>
  </r>
  <r>
    <s v="72775-422"/>
    <n v="1.1499999999999999"/>
    <s v="ХЗТ"/>
    <s v="101"/>
    <s v="NTP"/>
    <x v="456"/>
    <x v="456"/>
    <x v="50"/>
    <x v="4"/>
    <s v="VID"/>
  </r>
  <r>
    <s v="72775-441"/>
    <n v="0.5"/>
    <s v="ХЗТ"/>
    <s v="101"/>
    <s v="NTP;IS"/>
    <x v="456"/>
    <x v="456"/>
    <x v="50"/>
    <x v="4"/>
    <s v="VID"/>
  </r>
  <r>
    <s v="72775-446"/>
    <n v="12.98"/>
    <s v="ПМЛ"/>
    <s v="040"/>
    <s v="NTP;IS;RA"/>
    <x v="456"/>
    <x v="456"/>
    <x v="50"/>
    <x v="4"/>
    <s v="VID"/>
  </r>
  <r>
    <s v="78224-136"/>
    <n v="12.25"/>
    <s v="ОЗ"/>
    <s v="010"/>
    <s v="NTP;IS;RA"/>
    <x v="457"/>
    <x v="457"/>
    <x v="50"/>
    <x v="4"/>
    <s v="VID"/>
  </r>
  <r>
    <s v="78224-209"/>
    <n v="3.99"/>
    <s v="ПМЛ"/>
    <s v="040"/>
    <s v="NTP;IS;RA"/>
    <x v="457"/>
    <x v="457"/>
    <x v="50"/>
    <x v="4"/>
    <s v="VID"/>
  </r>
  <r>
    <s v="78224-262"/>
    <n v="17.71"/>
    <s v="ХЗТ"/>
    <s v="101"/>
    <s v="NTP"/>
    <x v="457"/>
    <x v="457"/>
    <x v="50"/>
    <x v="4"/>
    <s v="VID"/>
  </r>
  <r>
    <s v="78224-402"/>
    <n v="33.04"/>
    <s v="ОЗ"/>
    <s v="010"/>
    <s v="NTP;IS;RA"/>
    <x v="457"/>
    <x v="457"/>
    <x v="50"/>
    <x v="4"/>
    <s v="VID"/>
  </r>
  <r>
    <s v="78224-429"/>
    <n v="32.58"/>
    <s v="ХЗТ"/>
    <s v="101"/>
    <s v="NTP;IS"/>
    <x v="457"/>
    <x v="457"/>
    <x v="50"/>
    <x v="4"/>
    <s v="VID"/>
  </r>
  <r>
    <s v="78224-471"/>
    <n v="7.7"/>
    <s v="ХЗТ"/>
    <s v="101"/>
    <s v="NTP"/>
    <x v="457"/>
    <x v="457"/>
    <x v="50"/>
    <x v="4"/>
    <s v="VID"/>
  </r>
  <r>
    <s v="78224-517"/>
    <n v="0.11"/>
    <s v="ХЗТ"/>
    <s v="101"/>
    <s v="NTP;IS"/>
    <x v="457"/>
    <x v="457"/>
    <x v="50"/>
    <x v="4"/>
    <s v="VID"/>
  </r>
  <r>
    <s v="78224-566"/>
    <n v="3.49"/>
    <s v="ХЗТ"/>
    <s v="101"/>
    <s v="NTP;IS"/>
    <x v="457"/>
    <x v="457"/>
    <x v="50"/>
    <x v="4"/>
    <s v="VID"/>
  </r>
  <r>
    <s v="81503-32"/>
    <n v="57.89"/>
    <s v="ОЗ"/>
    <s v="010"/>
    <s v="IS;NOT;RA"/>
    <x v="458"/>
    <x v="458"/>
    <x v="50"/>
    <x v="4"/>
    <s v="VID"/>
  </r>
  <r>
    <s v="81503-162"/>
    <n v="9.43"/>
    <s v="ПМЛ"/>
    <s v="040"/>
    <s v="OUT"/>
    <x v="458"/>
    <x v="458"/>
    <x v="50"/>
    <x v="4"/>
    <s v="VID"/>
  </r>
  <r>
    <s v="81503-186"/>
    <n v="7.93"/>
    <s v="ХЗТ"/>
    <s v="101"/>
    <s v="NTP"/>
    <x v="458"/>
    <x v="458"/>
    <x v="50"/>
    <x v="4"/>
    <s v="VID"/>
  </r>
  <r>
    <s v="81503-190"/>
    <n v="16.64"/>
    <s v="ХЗТ"/>
    <s v="101"/>
    <s v="NTP;IS"/>
    <x v="458"/>
    <x v="458"/>
    <x v="50"/>
    <x v="4"/>
    <s v="VID"/>
  </r>
  <r>
    <s v="36885-4"/>
    <n v="25.65"/>
    <s v="ОЗ"/>
    <s v="010"/>
    <s v="OUT;IS"/>
    <x v="459"/>
    <x v="459"/>
    <x v="51"/>
    <x v="4"/>
    <s v="VID"/>
  </r>
  <r>
    <s v="36885-6"/>
    <n v="19.93"/>
    <s v="ОЗ"/>
    <s v="010"/>
    <s v="OUT"/>
    <x v="459"/>
    <x v="459"/>
    <x v="51"/>
    <x v="4"/>
    <s v="VID"/>
  </r>
  <r>
    <s v="36885-12"/>
    <n v="66.290000000000006"/>
    <s v="ХЗТ"/>
    <s v="101"/>
    <s v="NTP;IS"/>
    <x v="459"/>
    <x v="459"/>
    <x v="51"/>
    <x v="4"/>
    <s v="VID"/>
  </r>
  <r>
    <s v="36885-17"/>
    <n v="129.74"/>
    <s v="ОЗ"/>
    <s v="010"/>
    <s v="OUT"/>
    <x v="459"/>
    <x v="459"/>
    <x v="51"/>
    <x v="4"/>
    <s v="VID"/>
  </r>
  <r>
    <s v="36885-451"/>
    <n v="0.91"/>
    <s v="ХЗТ"/>
    <s v="101"/>
    <s v="NTP"/>
    <x v="459"/>
    <x v="459"/>
    <x v="51"/>
    <x v="4"/>
    <s v="VID"/>
  </r>
  <r>
    <s v="36885-470"/>
    <n v="0.13"/>
    <s v="ХЗТ"/>
    <s v="101"/>
    <s v="NTP;IS"/>
    <x v="459"/>
    <x v="459"/>
    <x v="51"/>
    <x v="4"/>
    <s v="VID"/>
  </r>
  <r>
    <s v="46245-222"/>
    <n v="200.79"/>
    <s v="ГТ"/>
    <s v="200"/>
    <s v="NTP"/>
    <x v="460"/>
    <x v="460"/>
    <x v="51"/>
    <x v="4"/>
    <s v="VID"/>
  </r>
  <r>
    <s v="46245-780"/>
    <n v="0.74"/>
    <s v="ХЗТ"/>
    <s v="101"/>
    <s v="NTP;IS"/>
    <x v="460"/>
    <x v="460"/>
    <x v="51"/>
    <x v="4"/>
    <s v="VID"/>
  </r>
  <r>
    <s v="56980-25"/>
    <n v="2.89"/>
    <s v="ПМЛ"/>
    <s v="040"/>
    <s v="OUT"/>
    <x v="461"/>
    <x v="461"/>
    <x v="51"/>
    <x v="4"/>
    <s v="VID"/>
  </r>
  <r>
    <s v="56980-30"/>
    <n v="17.32"/>
    <s v="ОЗ"/>
    <s v="010"/>
    <s v="OUT"/>
    <x v="461"/>
    <x v="461"/>
    <x v="51"/>
    <x v="4"/>
    <s v="VID"/>
  </r>
  <r>
    <s v="56980-31"/>
    <n v="17.95"/>
    <s v="ОЗ"/>
    <s v="010"/>
    <s v="OUT"/>
    <x v="461"/>
    <x v="461"/>
    <x v="51"/>
    <x v="4"/>
    <s v="VID"/>
  </r>
  <r>
    <s v="56980-33"/>
    <n v="55.17"/>
    <s v="ПМЛ"/>
    <s v="040"/>
    <s v="OUT;IS"/>
    <x v="461"/>
    <x v="461"/>
    <x v="51"/>
    <x v="4"/>
    <s v="VID"/>
  </r>
  <r>
    <s v="56980-40"/>
    <n v="19.75"/>
    <s v="ОЗ"/>
    <s v="010"/>
    <s v="OUT"/>
    <x v="461"/>
    <x v="461"/>
    <x v="51"/>
    <x v="4"/>
    <s v="VID"/>
  </r>
  <r>
    <s v="56980-47"/>
    <n v="0.75"/>
    <s v="ПМЛ"/>
    <s v="040"/>
    <s v="OUT"/>
    <x v="461"/>
    <x v="461"/>
    <x v="51"/>
    <x v="4"/>
    <s v="VID"/>
  </r>
  <r>
    <s v="56980-51"/>
    <n v="7.66"/>
    <s v="ОЗ"/>
    <s v="010"/>
    <s v="OUT;IS"/>
    <x v="461"/>
    <x v="461"/>
    <x v="51"/>
    <x v="4"/>
    <s v="VID"/>
  </r>
  <r>
    <s v="56980-65"/>
    <n v="8.34"/>
    <s v="СЗП"/>
    <s v="050"/>
    <s v="OUT"/>
    <x v="461"/>
    <x v="461"/>
    <x v="51"/>
    <x v="4"/>
    <s v="VID"/>
  </r>
  <r>
    <s v="56980-74"/>
    <n v="13.14"/>
    <s v="ПМЛ"/>
    <s v="040"/>
    <s v="OUT"/>
    <x v="461"/>
    <x v="461"/>
    <x v="51"/>
    <x v="4"/>
    <s v="VID"/>
  </r>
  <r>
    <s v="56980-77"/>
    <n v="45.13"/>
    <s v="ОЗ"/>
    <s v="010"/>
    <s v="OUT;IS"/>
    <x v="461"/>
    <x v="461"/>
    <x v="51"/>
    <x v="4"/>
    <s v="VID"/>
  </r>
  <r>
    <s v="56980-78"/>
    <n v="18.559999999999999"/>
    <s v="ПМЛ"/>
    <s v="040"/>
    <s v="OUT;IS"/>
    <x v="461"/>
    <x v="461"/>
    <x v="51"/>
    <x v="4"/>
    <s v="VID"/>
  </r>
  <r>
    <s v="56980-80"/>
    <n v="19.190000000000001"/>
    <s v="ПМЛ"/>
    <s v="040"/>
    <s v="OUT"/>
    <x v="461"/>
    <x v="461"/>
    <x v="51"/>
    <x v="4"/>
    <s v="VID"/>
  </r>
  <r>
    <s v="56980-81"/>
    <n v="11.45"/>
    <s v="ПМЛ"/>
    <s v="040"/>
    <s v="OUT"/>
    <x v="461"/>
    <x v="461"/>
    <x v="51"/>
    <x v="4"/>
    <s v="VID"/>
  </r>
  <r>
    <s v="56980-103"/>
    <n v="2.65"/>
    <s v="ОЗ"/>
    <s v="010"/>
    <s v="OUT"/>
    <x v="461"/>
    <x v="461"/>
    <x v="51"/>
    <x v="4"/>
    <s v="VID"/>
  </r>
  <r>
    <s v="56980-477"/>
    <n v="1.46"/>
    <s v="ПМЛ"/>
    <s v="040"/>
    <s v="OUT"/>
    <x v="461"/>
    <x v="461"/>
    <x v="51"/>
    <x v="4"/>
    <s v="VID"/>
  </r>
  <r>
    <s v="56980-485"/>
    <n v="16.600000000000001"/>
    <s v="СЗП"/>
    <s v="050"/>
    <s v="OUT"/>
    <x v="461"/>
    <x v="461"/>
    <x v="51"/>
    <x v="4"/>
    <s v="VID"/>
  </r>
  <r>
    <s v="56980-504"/>
    <n v="13.02"/>
    <s v="ОЗ"/>
    <s v="010"/>
    <s v="NTP;IS;RA"/>
    <x v="461"/>
    <x v="461"/>
    <x v="51"/>
    <x v="4"/>
    <s v="VID"/>
  </r>
  <r>
    <s v="56980-528"/>
    <n v="75.010000000000005"/>
    <s v="ОЗ"/>
    <s v="010"/>
    <s v="OUT;IS"/>
    <x v="461"/>
    <x v="461"/>
    <x v="51"/>
    <x v="4"/>
    <s v="VID"/>
  </r>
  <r>
    <s v="56980-529"/>
    <n v="33.14"/>
    <s v="ХЗТ"/>
    <s v="101"/>
    <s v="OUT;NTP;IS"/>
    <x v="461"/>
    <x v="461"/>
    <x v="51"/>
    <x v="4"/>
    <s v="VID"/>
  </r>
  <r>
    <s v="56980-538"/>
    <n v="27.81"/>
    <s v="ОЗ"/>
    <s v="010"/>
    <s v="OUT"/>
    <x v="461"/>
    <x v="461"/>
    <x v="51"/>
    <x v="4"/>
    <s v="VID"/>
  </r>
  <r>
    <s v="56980-542"/>
    <n v="2.71"/>
    <s v="ХЗТ"/>
    <s v="101"/>
    <s v="NTP"/>
    <x v="461"/>
    <x v="461"/>
    <x v="51"/>
    <x v="4"/>
    <s v="VID"/>
  </r>
  <r>
    <s v="56980-548"/>
    <n v="15.72"/>
    <s v="ПМЛ"/>
    <s v="040"/>
    <s v="OUT;IS"/>
    <x v="461"/>
    <x v="461"/>
    <x v="51"/>
    <x v="4"/>
    <s v="VID"/>
  </r>
  <r>
    <s v="56980-567"/>
    <n v="2.27"/>
    <s v="СЗП"/>
    <s v="050"/>
    <s v="OUT"/>
    <x v="461"/>
    <x v="461"/>
    <x v="51"/>
    <x v="4"/>
    <s v="VID"/>
  </r>
  <r>
    <s v="56980-573"/>
    <n v="11.77"/>
    <s v="ПМЛ"/>
    <s v="040"/>
    <s v="OUT;IS"/>
    <x v="461"/>
    <x v="461"/>
    <x v="51"/>
    <x v="4"/>
    <s v="VID"/>
  </r>
  <r>
    <s v="56980-598"/>
    <n v="2.12"/>
    <s v="ПМЛ"/>
    <s v="040"/>
    <s v="OUT"/>
    <x v="461"/>
    <x v="461"/>
    <x v="51"/>
    <x v="4"/>
    <s v="VID"/>
  </r>
  <r>
    <s v="56980-673"/>
    <n v="0.92"/>
    <s v="ОЗ"/>
    <s v="010"/>
    <s v="OUT"/>
    <x v="461"/>
    <x v="461"/>
    <x v="51"/>
    <x v="4"/>
    <s v="VID"/>
  </r>
  <r>
    <s v="56980-677"/>
    <n v="3.53"/>
    <s v="ОЗ"/>
    <s v="010"/>
    <s v="OUT"/>
    <x v="461"/>
    <x v="461"/>
    <x v="51"/>
    <x v="4"/>
    <s v="VID"/>
  </r>
  <r>
    <s v="56980-729"/>
    <n v="0.79"/>
    <s v="ХЗТ"/>
    <s v="101"/>
    <s v="OUT;NTP;IS"/>
    <x v="461"/>
    <x v="461"/>
    <x v="51"/>
    <x v="4"/>
    <s v="VID"/>
  </r>
  <r>
    <s v="56980-758"/>
    <n v="0.62"/>
    <s v="ПМЛ"/>
    <s v="040"/>
    <s v="OUT"/>
    <x v="461"/>
    <x v="461"/>
    <x v="51"/>
    <x v="4"/>
    <s v="VID"/>
  </r>
  <r>
    <s v="56980-765"/>
    <n v="0.96"/>
    <s v="ПМЛ"/>
    <s v="040"/>
    <s v="NTP;IS;RA"/>
    <x v="461"/>
    <x v="461"/>
    <x v="51"/>
    <x v="4"/>
    <s v="VID"/>
  </r>
  <r>
    <s v="56980-768"/>
    <n v="0.14000000000000001"/>
    <s v="ПМЛ"/>
    <s v="040"/>
    <s v="OUT"/>
    <x v="461"/>
    <x v="461"/>
    <x v="51"/>
    <x v="4"/>
    <s v="VID"/>
  </r>
  <r>
    <s v="56980-771"/>
    <n v="1.61"/>
    <s v="ХЗТ"/>
    <s v="101"/>
    <s v="NTP"/>
    <x v="461"/>
    <x v="461"/>
    <x v="51"/>
    <x v="4"/>
    <s v="VID"/>
  </r>
  <r>
    <s v="56980-780"/>
    <n v="0.43"/>
    <s v="ПМЛ"/>
    <s v="040"/>
    <s v="OUT"/>
    <x v="461"/>
    <x v="461"/>
    <x v="51"/>
    <x v="4"/>
    <s v="VID"/>
  </r>
  <r>
    <s v="56980-798"/>
    <n v="0.65"/>
    <s v="ПМЛ"/>
    <s v="040"/>
    <s v="NTP;IS;RA"/>
    <x v="461"/>
    <x v="461"/>
    <x v="51"/>
    <x v="4"/>
    <s v="VID"/>
  </r>
  <r>
    <s v="62044-135"/>
    <n v="29.51"/>
    <s v="ОЗ"/>
    <s v="010"/>
    <s v="OUT"/>
    <x v="462"/>
    <x v="462"/>
    <x v="51"/>
    <x v="4"/>
    <s v="VID"/>
  </r>
  <r>
    <s v="62044-833"/>
    <n v="10.56"/>
    <s v="ХЗТ"/>
    <s v="101"/>
    <s v="NTP;IS"/>
    <x v="462"/>
    <x v="462"/>
    <x v="51"/>
    <x v="4"/>
    <s v="VID"/>
  </r>
  <r>
    <s v="62044-916"/>
    <n v="2.2999999999999998"/>
    <s v="ПМЛ"/>
    <s v="040"/>
    <s v="NTP;IS;RA"/>
    <x v="462"/>
    <x v="462"/>
    <x v="51"/>
    <x v="4"/>
    <s v="VID"/>
  </r>
  <r>
    <s v="62044-961"/>
    <n v="4.51"/>
    <s v="ПМЛ"/>
    <s v="040"/>
    <s v="NTP;IS;RA"/>
    <x v="462"/>
    <x v="462"/>
    <x v="51"/>
    <x v="4"/>
    <s v="VID"/>
  </r>
  <r>
    <s v="62044-1050"/>
    <n v="2.8"/>
    <s v="ХЗТ"/>
    <s v="101"/>
    <s v="NTP;IS"/>
    <x v="462"/>
    <x v="462"/>
    <x v="51"/>
    <x v="4"/>
    <s v="VID"/>
  </r>
  <r>
    <s v="62044-1084"/>
    <n v="2.16"/>
    <s v="ХЗТ"/>
    <s v="101"/>
    <s v="NTP"/>
    <x v="462"/>
    <x v="462"/>
    <x v="51"/>
    <x v="4"/>
    <s v="VID"/>
  </r>
  <r>
    <s v="62044-1108"/>
    <n v="0.78"/>
    <s v="ПМЛ"/>
    <s v="040"/>
    <s v="NTP;IS;RA"/>
    <x v="462"/>
    <x v="462"/>
    <x v="51"/>
    <x v="4"/>
    <s v="VID"/>
  </r>
  <r>
    <s v="62044-1173"/>
    <n v="1.02"/>
    <s v="ПМЛ"/>
    <s v="040"/>
    <s v="NTP;IS;RA"/>
    <x v="462"/>
    <x v="462"/>
    <x v="51"/>
    <x v="4"/>
    <s v="VID"/>
  </r>
  <r>
    <s v="72638-247"/>
    <n v="18.59"/>
    <s v="ХЗТ"/>
    <s v="101"/>
    <s v="NTP;IS"/>
    <x v="463"/>
    <x v="463"/>
    <x v="51"/>
    <x v="4"/>
    <s v="VID"/>
  </r>
  <r>
    <s v="72638-400"/>
    <n v="15.6"/>
    <s v="ХЗТ"/>
    <s v="101"/>
    <s v="NTP;IS"/>
    <x v="463"/>
    <x v="463"/>
    <x v="51"/>
    <x v="4"/>
    <s v="VID"/>
  </r>
  <r>
    <s v="83363-92"/>
    <n v="40.83"/>
    <s v="ХЗТ"/>
    <s v="101"/>
    <s v="NTP"/>
    <x v="464"/>
    <x v="464"/>
    <x v="51"/>
    <x v="4"/>
    <s v="VID"/>
  </r>
  <r>
    <s v="83363-269"/>
    <n v="67.290000000000006"/>
    <s v="ГТ"/>
    <s v="200"/>
    <s v="NTP;IS"/>
    <x v="464"/>
    <x v="464"/>
    <x v="51"/>
    <x v="4"/>
    <s v="VID"/>
  </r>
  <r>
    <s v="52180-102"/>
    <n v="7.07"/>
    <s v="ХЗТ"/>
    <s v="101"/>
    <s v="NTP"/>
    <x v="465"/>
    <x v="465"/>
    <x v="52"/>
    <x v="4"/>
    <s v="VID"/>
  </r>
  <r>
    <s v="52180-683"/>
    <n v="1.45"/>
    <s v="ОЗ"/>
    <s v="010"/>
    <s v="NTP;IS;RA"/>
    <x v="465"/>
    <x v="465"/>
    <x v="52"/>
    <x v="4"/>
    <s v="VID"/>
  </r>
  <r>
    <s v="52180-979"/>
    <n v="0.22"/>
    <s v="ЛН"/>
    <s v="021"/>
    <s v="NTP;IS;RA"/>
    <x v="465"/>
    <x v="465"/>
    <x v="52"/>
    <x v="4"/>
    <s v="VID"/>
  </r>
  <r>
    <s v="52180-1073"/>
    <n v="0.55000000000000004"/>
    <s v="ХЗТ"/>
    <s v="101"/>
    <s v="NTP"/>
    <x v="465"/>
    <x v="465"/>
    <x v="52"/>
    <x v="4"/>
    <s v="VID"/>
  </r>
  <r>
    <s v="76145-383"/>
    <n v="0.69"/>
    <s v="ХЗТ"/>
    <s v="101"/>
    <s v="NTP"/>
    <x v="466"/>
    <x v="466"/>
    <x v="52"/>
    <x v="4"/>
    <s v="VID"/>
  </r>
  <r>
    <s v="18486-438"/>
    <n v="5.16"/>
    <s v="ПМЛ"/>
    <s v="040"/>
    <s v="OUT"/>
    <x v="467"/>
    <x v="467"/>
    <x v="53"/>
    <x v="4"/>
    <s v="VID"/>
  </r>
  <r>
    <s v="56753-30"/>
    <n v="26.85"/>
    <s v="ПМЛ"/>
    <s v="040"/>
    <s v="OUT"/>
    <x v="468"/>
    <x v="468"/>
    <x v="53"/>
    <x v="4"/>
    <s v="VID"/>
  </r>
  <r>
    <s v="56753-308"/>
    <n v="16.940000000000001"/>
    <s v="ПМЛ"/>
    <s v="040"/>
    <s v="OUT"/>
    <x v="468"/>
    <x v="468"/>
    <x v="53"/>
    <x v="4"/>
    <s v="VID"/>
  </r>
  <r>
    <s v="56753-347"/>
    <n v="13.55"/>
    <s v="СЗП"/>
    <s v="050"/>
    <s v="OUT"/>
    <x v="468"/>
    <x v="468"/>
    <x v="53"/>
    <x v="4"/>
    <s v="VID"/>
  </r>
  <r>
    <s v="56753-373"/>
    <n v="35.880000000000003"/>
    <s v="СЗП"/>
    <s v="050"/>
    <s v="OUT"/>
    <x v="468"/>
    <x v="468"/>
    <x v="53"/>
    <x v="4"/>
    <s v="VID"/>
  </r>
  <r>
    <s v="12797-140"/>
    <n v="125.63"/>
    <s v="ГТ"/>
    <s v="200"/>
    <s v="OUT;NTP"/>
    <x v="469"/>
    <x v="469"/>
    <x v="54"/>
    <x v="4"/>
    <s v="VID"/>
  </r>
  <r>
    <s v="12797-235"/>
    <n v="71.14"/>
    <s v="ПМЛ"/>
    <s v="040"/>
    <s v="NTP;BIG;RA"/>
    <x v="469"/>
    <x v="469"/>
    <x v="54"/>
    <x v="4"/>
    <s v="VID"/>
  </r>
  <r>
    <s v="12797-242"/>
    <n v="10.72"/>
    <s v="ОЗ"/>
    <s v="010"/>
    <s v="OUT;IS"/>
    <x v="469"/>
    <x v="469"/>
    <x v="54"/>
    <x v="4"/>
    <s v="VID"/>
  </r>
  <r>
    <s v="12797-259"/>
    <n v="61.62"/>
    <s v="ПМЛ"/>
    <s v="040"/>
    <s v="NTP;BIG;RA"/>
    <x v="469"/>
    <x v="469"/>
    <x v="54"/>
    <x v="4"/>
    <s v="VID"/>
  </r>
  <r>
    <s v="16571-110"/>
    <n v="2.97"/>
    <s v="ПМЛ"/>
    <s v="040"/>
    <s v="OUT"/>
    <x v="470"/>
    <x v="470"/>
    <x v="54"/>
    <x v="4"/>
    <s v="VID"/>
  </r>
  <r>
    <s v="16571-150"/>
    <n v="1.65"/>
    <s v="ПМЛ"/>
    <s v="040"/>
    <s v="OUT"/>
    <x v="470"/>
    <x v="470"/>
    <x v="54"/>
    <x v="4"/>
    <s v="VID"/>
  </r>
  <r>
    <s v="16571-183"/>
    <n v="0.65"/>
    <s v="ПМЛ"/>
    <s v="040"/>
    <s v="OUT"/>
    <x v="470"/>
    <x v="470"/>
    <x v="54"/>
    <x v="4"/>
    <s v="VID"/>
  </r>
  <r>
    <s v="16571-277"/>
    <n v="20.420000000000002"/>
    <s v="ПМЛ"/>
    <s v="040"/>
    <s v="OUT;IS"/>
    <x v="470"/>
    <x v="470"/>
    <x v="54"/>
    <x v="4"/>
    <s v="VID"/>
  </r>
  <r>
    <s v="16571-480"/>
    <n v="12.3"/>
    <s v="ГТ"/>
    <s v="200"/>
    <s v="OUT;NTP"/>
    <x v="470"/>
    <x v="470"/>
    <x v="54"/>
    <x v="4"/>
    <s v="VID"/>
  </r>
  <r>
    <s v="16571-490"/>
    <n v="1846.3"/>
    <s v="ГТ"/>
    <s v="200"/>
    <s v="OUT;NTP;IS"/>
    <x v="470"/>
    <x v="470"/>
    <x v="54"/>
    <x v="4"/>
    <s v="VID"/>
  </r>
  <r>
    <s v="16571-496"/>
    <n v="1289.25"/>
    <s v="ГТ"/>
    <s v="200"/>
    <s v="OUT;NTP;IS"/>
    <x v="470"/>
    <x v="470"/>
    <x v="54"/>
    <x v="4"/>
    <s v="VID"/>
  </r>
  <r>
    <s v="16571-542"/>
    <n v="0.85"/>
    <s v="ДМ"/>
    <s v="031"/>
    <s v="OUT"/>
    <x v="470"/>
    <x v="470"/>
    <x v="54"/>
    <x v="4"/>
    <s v="VID"/>
  </r>
  <r>
    <s v="16571-595"/>
    <n v="1.02"/>
    <s v="ДМ"/>
    <s v="031"/>
    <s v="OUT"/>
    <x v="470"/>
    <x v="470"/>
    <x v="54"/>
    <x v="4"/>
    <s v="VID"/>
  </r>
  <r>
    <s v="16571-660"/>
    <n v="702.91"/>
    <s v="ОБР"/>
    <s v="702"/>
    <s v="OUT;NTP;IS"/>
    <x v="470"/>
    <x v="470"/>
    <x v="54"/>
    <x v="4"/>
    <s v="VID"/>
  </r>
  <r>
    <s v="16571-661"/>
    <n v="2.65"/>
    <s v="ПМЛ"/>
    <s v="040"/>
    <s v="OUT;IS"/>
    <x v="470"/>
    <x v="470"/>
    <x v="54"/>
    <x v="4"/>
    <s v="VID"/>
  </r>
  <r>
    <s v="16571-726"/>
    <n v="11.12"/>
    <s v="ГТ"/>
    <s v="200"/>
    <s v="OUT;NTP"/>
    <x v="470"/>
    <x v="470"/>
    <x v="54"/>
    <x v="4"/>
    <s v="VID"/>
  </r>
  <r>
    <s v="16571-794"/>
    <n v="42.03"/>
    <s v="ПМЛ"/>
    <s v="040"/>
    <s v="OUT"/>
    <x v="470"/>
    <x v="470"/>
    <x v="54"/>
    <x v="4"/>
    <s v="VID"/>
  </r>
  <r>
    <s v="22424-4"/>
    <n v="4.8"/>
    <s v="ПМЛ"/>
    <s v="040"/>
    <s v="OUT"/>
    <x v="471"/>
    <x v="471"/>
    <x v="54"/>
    <x v="4"/>
    <s v="VID"/>
  </r>
  <r>
    <s v="22424-8"/>
    <n v="36"/>
    <s v="ПМЛ"/>
    <s v="040"/>
    <s v="OUT"/>
    <x v="471"/>
    <x v="471"/>
    <x v="54"/>
    <x v="4"/>
    <s v="VID"/>
  </r>
  <r>
    <s v="22424-45"/>
    <n v="2.74"/>
    <s v="СЗП"/>
    <s v="050"/>
    <s v="OUT"/>
    <x v="471"/>
    <x v="471"/>
    <x v="54"/>
    <x v="4"/>
    <s v="VID"/>
  </r>
  <r>
    <s v="22424-61"/>
    <n v="19.11"/>
    <s v="ПМЛ"/>
    <s v="040"/>
    <s v="OUT"/>
    <x v="471"/>
    <x v="471"/>
    <x v="54"/>
    <x v="4"/>
    <s v="VID"/>
  </r>
  <r>
    <s v="22424-69"/>
    <n v="6.7"/>
    <s v="ОЗ"/>
    <s v="010"/>
    <s v="OUT"/>
    <x v="471"/>
    <x v="471"/>
    <x v="54"/>
    <x v="4"/>
    <s v="VID"/>
  </r>
  <r>
    <s v="58671-103"/>
    <n v="78.87"/>
    <s v="ГТ"/>
    <s v="200"/>
    <s v="OUT;NTP;IS"/>
    <x v="472"/>
    <x v="472"/>
    <x v="54"/>
    <x v="4"/>
    <s v="VID"/>
  </r>
  <r>
    <s v="58671-151"/>
    <n v="5.56"/>
    <s v="ПМЛ"/>
    <s v="040"/>
    <s v="IS;BIG;RA"/>
    <x v="472"/>
    <x v="472"/>
    <x v="54"/>
    <x v="4"/>
    <s v="VID"/>
  </r>
  <r>
    <s v="62493-10"/>
    <n v="71.44"/>
    <s v="СЗП"/>
    <s v="050"/>
    <s v="OUT"/>
    <x v="473"/>
    <x v="473"/>
    <x v="54"/>
    <x v="4"/>
    <s v="VID"/>
  </r>
  <r>
    <s v="62493-15"/>
    <n v="32.85"/>
    <s v="ПМЛ"/>
    <s v="040"/>
    <s v="OUT"/>
    <x v="473"/>
    <x v="473"/>
    <x v="54"/>
    <x v="4"/>
    <s v="VID"/>
  </r>
  <r>
    <s v="62493-96"/>
    <n v="2.2400000000000002"/>
    <s v="ПМЛ"/>
    <s v="040"/>
    <s v="OUT"/>
    <x v="473"/>
    <x v="473"/>
    <x v="54"/>
    <x v="4"/>
    <s v="VID"/>
  </r>
  <r>
    <s v="62493-107"/>
    <n v="39.72"/>
    <s v="ПМЛ"/>
    <s v="040"/>
    <s v="OUT"/>
    <x v="473"/>
    <x v="473"/>
    <x v="54"/>
    <x v="4"/>
    <s v="VID"/>
  </r>
  <r>
    <s v="62493-134"/>
    <n v="9.26"/>
    <s v="ПМЛ"/>
    <s v="040"/>
    <s v="OUT"/>
    <x v="473"/>
    <x v="473"/>
    <x v="54"/>
    <x v="4"/>
    <s v="VID"/>
  </r>
  <r>
    <s v="62493-146"/>
    <n v="38.29"/>
    <s v="ПМЛ"/>
    <s v="040"/>
    <s v="OUT;IS"/>
    <x v="473"/>
    <x v="473"/>
    <x v="54"/>
    <x v="4"/>
    <s v="VID"/>
  </r>
  <r>
    <s v="62493-151"/>
    <n v="13.16"/>
    <s v="ХЗТ"/>
    <s v="101"/>
    <s v="OUT;NTP"/>
    <x v="473"/>
    <x v="473"/>
    <x v="54"/>
    <x v="4"/>
    <s v="VID"/>
  </r>
  <r>
    <s v="62493-522"/>
    <n v="2.63"/>
    <s v="ПМЛ"/>
    <s v="040"/>
    <s v="OUT"/>
    <x v="473"/>
    <x v="473"/>
    <x v="54"/>
    <x v="4"/>
    <s v="VID"/>
  </r>
  <r>
    <s v="62493-559"/>
    <n v="29.11"/>
    <s v="ОЗ"/>
    <s v="010"/>
    <s v="OUT;IS"/>
    <x v="473"/>
    <x v="473"/>
    <x v="54"/>
    <x v="4"/>
    <s v="VID"/>
  </r>
  <r>
    <s v="68518-95"/>
    <n v="66.2"/>
    <s v="ПМЛ"/>
    <s v="040"/>
    <s v="OUT"/>
    <x v="474"/>
    <x v="474"/>
    <x v="54"/>
    <x v="4"/>
    <s v="VID"/>
  </r>
  <r>
    <s v="68518-252"/>
    <n v="75.98"/>
    <s v="ПМЛ"/>
    <s v="040"/>
    <s v="NTP;BIG;RA"/>
    <x v="474"/>
    <x v="474"/>
    <x v="54"/>
    <x v="4"/>
    <s v="VID"/>
  </r>
  <r>
    <s v="68518-294"/>
    <n v="1.49"/>
    <s v="ОЗ"/>
    <s v="010"/>
    <s v="OUT"/>
    <x v="474"/>
    <x v="474"/>
    <x v="54"/>
    <x v="4"/>
    <s v="VID"/>
  </r>
  <r>
    <s v="73612-5"/>
    <n v="1.43"/>
    <s v="ОЗ"/>
    <s v="010"/>
    <s v="OUT"/>
    <x v="475"/>
    <x v="475"/>
    <x v="54"/>
    <x v="4"/>
    <s v="VID"/>
  </r>
  <r>
    <s v="73612-25"/>
    <n v="31.82"/>
    <s v="ПМЛ"/>
    <s v="040"/>
    <s v="OUT"/>
    <x v="475"/>
    <x v="475"/>
    <x v="54"/>
    <x v="4"/>
    <s v="VID"/>
  </r>
  <r>
    <s v="73612-27"/>
    <n v="8.25"/>
    <s v="ПМЛ"/>
    <s v="040"/>
    <s v="OUT"/>
    <x v="475"/>
    <x v="475"/>
    <x v="54"/>
    <x v="4"/>
    <s v="VID"/>
  </r>
  <r>
    <s v="73612-34"/>
    <n v="21.13"/>
    <s v="ГТ"/>
    <s v="200"/>
    <s v="OUT;NTP"/>
    <x v="475"/>
    <x v="475"/>
    <x v="54"/>
    <x v="4"/>
    <s v="VID"/>
  </r>
  <r>
    <s v="73612-41"/>
    <n v="0.83"/>
    <s v="ЗОС"/>
    <s v="303"/>
    <s v="NTP"/>
    <x v="475"/>
    <x v="475"/>
    <x v="54"/>
    <x v="4"/>
    <s v="VID"/>
  </r>
  <r>
    <s v="73612-44"/>
    <n v="26.48"/>
    <s v="ПМЛ"/>
    <s v="040"/>
    <s v="NTP;BIG;RA"/>
    <x v="475"/>
    <x v="475"/>
    <x v="54"/>
    <x v="4"/>
    <s v="VID"/>
  </r>
  <r>
    <s v="73612-46"/>
    <n v="85.59"/>
    <s v="ПМЛ"/>
    <s v="040"/>
    <s v="NTP;IS;BIG;RA"/>
    <x v="475"/>
    <x v="475"/>
    <x v="54"/>
    <x v="4"/>
    <s v="VID"/>
  </r>
  <r>
    <s v="73612-210"/>
    <n v="16.64"/>
    <s v="СЗП"/>
    <s v="050"/>
    <s v="OUT"/>
    <x v="475"/>
    <x v="475"/>
    <x v="54"/>
    <x v="4"/>
    <s v="VID"/>
  </r>
  <r>
    <s v="73612-211"/>
    <n v="7.83"/>
    <s v="СЗП"/>
    <s v="050"/>
    <s v="OUT"/>
    <x v="475"/>
    <x v="475"/>
    <x v="54"/>
    <x v="4"/>
    <s v="VID"/>
  </r>
  <r>
    <s v="73612-248"/>
    <n v="5.8"/>
    <s v="ПМЛ"/>
    <s v="040"/>
    <s v="OUT"/>
    <x v="475"/>
    <x v="475"/>
    <x v="54"/>
    <x v="4"/>
    <s v="VID"/>
  </r>
  <r>
    <s v="73612-270"/>
    <n v="2.46"/>
    <s v="ПМЛ"/>
    <s v="040"/>
    <s v="OUT"/>
    <x v="475"/>
    <x v="475"/>
    <x v="54"/>
    <x v="4"/>
    <s v="VID"/>
  </r>
  <r>
    <s v="73612-276"/>
    <n v="0.66"/>
    <s v="ОЗ"/>
    <s v="010"/>
    <s v="OUT;IS"/>
    <x v="475"/>
    <x v="475"/>
    <x v="54"/>
    <x v="4"/>
    <s v="VID"/>
  </r>
  <r>
    <s v="81757-125"/>
    <n v="14.35"/>
    <s v="ПМЛ"/>
    <s v="040"/>
    <s v="OUT"/>
    <x v="476"/>
    <x v="476"/>
    <x v="54"/>
    <x v="4"/>
    <s v="VID"/>
  </r>
  <r>
    <s v="81757-128"/>
    <n v="4.37"/>
    <s v="ПМЛ"/>
    <s v="040"/>
    <s v="OUT"/>
    <x v="476"/>
    <x v="476"/>
    <x v="54"/>
    <x v="4"/>
    <s v="VID"/>
  </r>
  <r>
    <s v="81757-310"/>
    <n v="10.58"/>
    <s v="ХЗТ"/>
    <s v="101"/>
    <s v="OUT;NTP;IS"/>
    <x v="476"/>
    <x v="476"/>
    <x v="54"/>
    <x v="4"/>
    <s v="VID"/>
  </r>
  <r>
    <s v="05548-1980"/>
    <n v="16.850000000000001"/>
    <s v="ПМЛ"/>
    <s v="040"/>
    <s v="NTP;IS;RA"/>
    <x v="477"/>
    <x v="477"/>
    <x v="55"/>
    <x v="5"/>
    <s v="VRC"/>
  </r>
  <r>
    <s v="46810-603"/>
    <n v="8.2899999999999991"/>
    <s v="ПМЛ"/>
    <s v="040"/>
    <s v="NTP;IS;RA"/>
    <x v="478"/>
    <x v="478"/>
    <x v="55"/>
    <x v="5"/>
    <s v="VRC"/>
  </r>
  <r>
    <s v="46810-629"/>
    <n v="22.76"/>
    <s v="ОЗ"/>
    <s v="010"/>
    <s v="NTP;IS;RA"/>
    <x v="478"/>
    <x v="478"/>
    <x v="55"/>
    <x v="5"/>
    <s v="VRC"/>
  </r>
  <r>
    <s v="46810-1014"/>
    <n v="0.89"/>
    <s v="НТ"/>
    <s v="500"/>
    <s v="NTP;IS"/>
    <x v="478"/>
    <x v="478"/>
    <x v="55"/>
    <x v="5"/>
    <s v="VRC"/>
  </r>
  <r>
    <s v="51559-334"/>
    <n v="0.74"/>
    <s v="ППП"/>
    <s v="103"/>
    <s v="NTP;IS"/>
    <x v="479"/>
    <x v="479"/>
    <x v="55"/>
    <x v="5"/>
    <s v="VRC"/>
  </r>
  <r>
    <s v="51559-403"/>
    <n v="4.97"/>
    <s v="ХЗТ"/>
    <s v="101"/>
    <s v="NTP;IS"/>
    <x v="479"/>
    <x v="479"/>
    <x v="55"/>
    <x v="5"/>
    <s v="VRC"/>
  </r>
  <r>
    <s v="51559-474"/>
    <n v="1.55"/>
    <s v="ПМЛ"/>
    <s v="040"/>
    <s v="OUT"/>
    <x v="479"/>
    <x v="479"/>
    <x v="55"/>
    <x v="5"/>
    <s v="VRC"/>
  </r>
  <r>
    <s v="51559-965"/>
    <n v="0.27"/>
    <s v="ХЗТ"/>
    <s v="101"/>
    <s v="NTP;IS"/>
    <x v="479"/>
    <x v="479"/>
    <x v="55"/>
    <x v="5"/>
    <s v="VRC"/>
  </r>
  <r>
    <s v="00401-162"/>
    <n v="67.739999999999995"/>
    <s v="ПМЛ"/>
    <s v="040"/>
    <s v="OUT"/>
    <x v="480"/>
    <x v="480"/>
    <x v="56"/>
    <x v="5"/>
    <s v="VRC"/>
  </r>
  <r>
    <s v="00401-236"/>
    <n v="2.88"/>
    <s v="ХЗТ"/>
    <s v="101"/>
    <s v="NTP"/>
    <x v="480"/>
    <x v="480"/>
    <x v="56"/>
    <x v="5"/>
    <s v="VRC"/>
  </r>
  <r>
    <s v="00401-262"/>
    <n v="3.8"/>
    <s v="НТ"/>
    <s v="500"/>
    <s v="NTP;IS"/>
    <x v="480"/>
    <x v="480"/>
    <x v="56"/>
    <x v="5"/>
    <s v="VRC"/>
  </r>
  <r>
    <s v="00401-539"/>
    <n v="8.7200000000000006"/>
    <s v="РРК"/>
    <s v="401"/>
    <s v="NTP;IS"/>
    <x v="480"/>
    <x v="480"/>
    <x v="56"/>
    <x v="5"/>
    <s v="VRC"/>
  </r>
  <r>
    <s v="00401-541"/>
    <n v="0.48"/>
    <s v="ХЗТ"/>
    <s v="101"/>
    <s v="NTP;IS"/>
    <x v="480"/>
    <x v="480"/>
    <x v="56"/>
    <x v="5"/>
    <s v="VRC"/>
  </r>
  <r>
    <s v="00401-542"/>
    <n v="1"/>
    <s v="ПМЛ"/>
    <s v="040"/>
    <s v="NTP;IS;RA"/>
    <x v="480"/>
    <x v="480"/>
    <x v="56"/>
    <x v="5"/>
    <s v="VRC"/>
  </r>
  <r>
    <s v="00401-543"/>
    <n v="5.0199999999999996"/>
    <s v="ХЗТ"/>
    <s v="101"/>
    <s v="NTP;IS"/>
    <x v="480"/>
    <x v="480"/>
    <x v="56"/>
    <x v="5"/>
    <s v="VRC"/>
  </r>
  <r>
    <s v="00401-619"/>
    <n v="0.19"/>
    <s v="ПМЛ"/>
    <s v="040"/>
    <s v="NTP;IS;RA"/>
    <x v="480"/>
    <x v="480"/>
    <x v="56"/>
    <x v="5"/>
    <s v="VRC"/>
  </r>
  <r>
    <s v="06968-201"/>
    <n v="16.25"/>
    <s v="ГТ"/>
    <s v="200"/>
    <s v="NTP;IS"/>
    <x v="422"/>
    <x v="422"/>
    <x v="56"/>
    <x v="5"/>
    <s v="VRC"/>
  </r>
  <r>
    <s v="06968-202"/>
    <n v="10.61"/>
    <s v="ХЗТ"/>
    <s v="101"/>
    <s v="NTP"/>
    <x v="422"/>
    <x v="422"/>
    <x v="56"/>
    <x v="5"/>
    <s v="VRC"/>
  </r>
  <r>
    <s v="06968-410"/>
    <n v="6.75"/>
    <s v="ХЗТ"/>
    <s v="101"/>
    <s v="NTP;IS"/>
    <x v="422"/>
    <x v="422"/>
    <x v="56"/>
    <x v="5"/>
    <s v="VRC"/>
  </r>
  <r>
    <s v="06968-542"/>
    <n v="1.55"/>
    <s v="ХЗТ"/>
    <s v="101"/>
    <s v="NTP"/>
    <x v="422"/>
    <x v="422"/>
    <x v="56"/>
    <x v="5"/>
    <s v="VRC"/>
  </r>
  <r>
    <s v="06968-556"/>
    <n v="4.33"/>
    <s v="ХЗТ"/>
    <s v="101"/>
    <s v="NTP;IS"/>
    <x v="422"/>
    <x v="422"/>
    <x v="56"/>
    <x v="5"/>
    <s v="VRC"/>
  </r>
  <r>
    <s v="07418-142"/>
    <n v="13.31"/>
    <s v="ЗП"/>
    <s v="300"/>
    <s v="NTP"/>
    <x v="481"/>
    <x v="481"/>
    <x v="56"/>
    <x v="5"/>
    <s v="VRC"/>
  </r>
  <r>
    <s v="07702-989"/>
    <n v="6.04"/>
    <s v="ВП"/>
    <s v="400"/>
    <s v="NTP"/>
    <x v="482"/>
    <x v="482"/>
    <x v="56"/>
    <x v="5"/>
    <s v="VRC"/>
  </r>
  <r>
    <s v="07702-1381"/>
    <n v="3.69"/>
    <s v="ПМЛ"/>
    <s v="040"/>
    <s v="NTP;IS;RA"/>
    <x v="482"/>
    <x v="482"/>
    <x v="56"/>
    <x v="5"/>
    <s v="VRC"/>
  </r>
  <r>
    <s v="14406-193"/>
    <n v="93.84"/>
    <s v="ПМЛ"/>
    <s v="040"/>
    <s v="OUT"/>
    <x v="483"/>
    <x v="483"/>
    <x v="56"/>
    <x v="5"/>
    <s v="VRC"/>
  </r>
  <r>
    <s v="14406-215"/>
    <n v="54.71"/>
    <s v="ПМЛ"/>
    <s v="040"/>
    <s v="NTP;IS;RA"/>
    <x v="483"/>
    <x v="483"/>
    <x v="56"/>
    <x v="5"/>
    <s v="VRC"/>
  </r>
  <r>
    <s v="14406-578"/>
    <n v="15.95"/>
    <s v="ГТ"/>
    <s v="200"/>
    <s v="NTP;IS"/>
    <x v="483"/>
    <x v="483"/>
    <x v="56"/>
    <x v="5"/>
    <s v="VRC"/>
  </r>
  <r>
    <s v="14406-1131"/>
    <n v="9.77"/>
    <s v="ХЗТ"/>
    <s v="101"/>
    <s v="NTP;IS"/>
    <x v="483"/>
    <x v="483"/>
    <x v="56"/>
    <x v="5"/>
    <s v="VRC"/>
  </r>
  <r>
    <s v="14406-1233"/>
    <n v="1.27"/>
    <s v="ПМЛ"/>
    <s v="040"/>
    <s v="OUT"/>
    <x v="483"/>
    <x v="483"/>
    <x v="56"/>
    <x v="5"/>
    <s v="VRC"/>
  </r>
  <r>
    <s v="14406-1417"/>
    <n v="0.19"/>
    <s v="ХЗТ"/>
    <s v="101"/>
    <s v="NTP;IS"/>
    <x v="483"/>
    <x v="483"/>
    <x v="56"/>
    <x v="5"/>
    <s v="VRC"/>
  </r>
  <r>
    <s v="14406-1464"/>
    <n v="0.11"/>
    <s v="ХЗТ"/>
    <s v="101"/>
    <s v="NTP;IS"/>
    <x v="483"/>
    <x v="483"/>
    <x v="56"/>
    <x v="5"/>
    <s v="VRC"/>
  </r>
  <r>
    <s v="57594-206"/>
    <n v="20.309999999999999"/>
    <s v="ХЗТ"/>
    <s v="101"/>
    <s v="NTP"/>
    <x v="484"/>
    <x v="484"/>
    <x v="56"/>
    <x v="5"/>
    <s v="VRC"/>
  </r>
  <r>
    <s v="57594-420"/>
    <n v="4.0999999999999996"/>
    <s v="ЗП"/>
    <s v="300"/>
    <s v="NTP"/>
    <x v="484"/>
    <x v="484"/>
    <x v="56"/>
    <x v="5"/>
    <s v="VRC"/>
  </r>
  <r>
    <s v="57594-1210"/>
    <n v="0.19"/>
    <s v="ХЗТ"/>
    <s v="101"/>
    <s v="NTP;IS"/>
    <x v="484"/>
    <x v="484"/>
    <x v="56"/>
    <x v="5"/>
    <s v="VRC"/>
  </r>
  <r>
    <s v="73643-1152"/>
    <n v="1.7"/>
    <s v="ХЗТ"/>
    <s v="101"/>
    <s v="NTP;IS"/>
    <x v="485"/>
    <x v="485"/>
    <x v="56"/>
    <x v="5"/>
    <s v="VRC"/>
  </r>
  <r>
    <s v="73643-1247"/>
    <n v="35.94"/>
    <s v="ГТ"/>
    <s v="200"/>
    <s v="NTP;IS"/>
    <x v="485"/>
    <x v="485"/>
    <x v="56"/>
    <x v="5"/>
    <s v="VRC"/>
  </r>
  <r>
    <s v="73643-1268"/>
    <n v="48.43"/>
    <s v="ХЗТ"/>
    <s v="101"/>
    <s v="NTP;IS"/>
    <x v="485"/>
    <x v="485"/>
    <x v="56"/>
    <x v="5"/>
    <s v="VRC"/>
  </r>
  <r>
    <s v="73643-1448"/>
    <n v="14.11"/>
    <s v="ПМЛ"/>
    <s v="040"/>
    <s v="NTP;BIG;RA"/>
    <x v="485"/>
    <x v="485"/>
    <x v="56"/>
    <x v="5"/>
    <s v="VRC"/>
  </r>
  <r>
    <s v="11185-284"/>
    <n v="47.16"/>
    <s v="ПМЛ"/>
    <s v="040"/>
    <s v="OUT"/>
    <x v="486"/>
    <x v="486"/>
    <x v="57"/>
    <x v="5"/>
    <s v="VRC"/>
  </r>
  <r>
    <s v="11185-311"/>
    <n v="4.03"/>
    <s v="ПМЛ"/>
    <s v="040"/>
    <s v="OUT"/>
    <x v="486"/>
    <x v="486"/>
    <x v="57"/>
    <x v="5"/>
    <s v="VRC"/>
  </r>
  <r>
    <s v="11185-412"/>
    <n v="1.75"/>
    <s v="ПМЛ"/>
    <s v="040"/>
    <s v="OUT"/>
    <x v="486"/>
    <x v="486"/>
    <x v="57"/>
    <x v="5"/>
    <s v="VRC"/>
  </r>
  <r>
    <s v="46807-123"/>
    <n v="51.87"/>
    <s v="ОЗ"/>
    <s v="010"/>
    <s v="OUT"/>
    <x v="487"/>
    <x v="487"/>
    <x v="57"/>
    <x v="5"/>
    <s v="VRC"/>
  </r>
  <r>
    <s v="49223-400"/>
    <n v="23.3"/>
    <s v="ПМЛ"/>
    <s v="040"/>
    <s v="OUT"/>
    <x v="488"/>
    <x v="488"/>
    <x v="57"/>
    <x v="5"/>
    <s v="VRC"/>
  </r>
  <r>
    <s v="49223-404"/>
    <n v="1.63"/>
    <s v="ПМЛ"/>
    <s v="040"/>
    <s v="OUT"/>
    <x v="488"/>
    <x v="488"/>
    <x v="57"/>
    <x v="5"/>
    <s v="VRC"/>
  </r>
  <r>
    <s v="07116-1465"/>
    <n v="1.72"/>
    <s v="ЗП"/>
    <s v="300"/>
    <s v="OUT;NTP;IS"/>
    <x v="489"/>
    <x v="489"/>
    <x v="58"/>
    <x v="5"/>
    <s v="VRC"/>
  </r>
  <r>
    <s v="37798-451"/>
    <n v="26.98"/>
    <s v="ПМЛ"/>
    <s v="040"/>
    <s v="NTP;IS;RA"/>
    <x v="490"/>
    <x v="490"/>
    <x v="58"/>
    <x v="5"/>
    <s v="VRC"/>
  </r>
  <r>
    <s v="37798-1831"/>
    <n v="0.33"/>
    <s v="ПМЛ"/>
    <s v="040"/>
    <s v="NTP;IS;RA"/>
    <x v="490"/>
    <x v="490"/>
    <x v="58"/>
    <x v="5"/>
    <s v="VRC"/>
  </r>
  <r>
    <s v="39730-103"/>
    <n v="1.8"/>
    <s v="ХЗТ"/>
    <s v="101"/>
    <s v="NTP;IS"/>
    <x v="491"/>
    <x v="491"/>
    <x v="58"/>
    <x v="5"/>
    <s v="VRC"/>
  </r>
  <r>
    <s v="39730-105"/>
    <n v="6.66"/>
    <s v="ЗП"/>
    <s v="300"/>
    <s v="NTP;IS"/>
    <x v="491"/>
    <x v="491"/>
    <x v="58"/>
    <x v="5"/>
    <s v="VRC"/>
  </r>
  <r>
    <s v="39730-175"/>
    <n v="0.32"/>
    <s v="ЗП"/>
    <s v="300"/>
    <s v="NTP;IS"/>
    <x v="491"/>
    <x v="491"/>
    <x v="58"/>
    <x v="5"/>
    <s v="VRC"/>
  </r>
  <r>
    <s v="11853-24"/>
    <n v="1.9"/>
    <s v="ЗП"/>
    <s v="300"/>
    <s v="NTP;IS"/>
    <x v="492"/>
    <x v="492"/>
    <x v="59"/>
    <x v="5"/>
    <s v="VRC"/>
  </r>
  <r>
    <s v="40200-259"/>
    <n v="36.83"/>
    <s v="ПМЛ"/>
    <s v="040"/>
    <s v="NTP;BIG;RA"/>
    <x v="493"/>
    <x v="493"/>
    <x v="59"/>
    <x v="5"/>
    <s v="VRC"/>
  </r>
  <r>
    <s v="40200-947"/>
    <n v="34.380000000000003"/>
    <s v="ХЗТ"/>
    <s v="101"/>
    <s v="NTP"/>
    <x v="493"/>
    <x v="493"/>
    <x v="59"/>
    <x v="5"/>
    <s v="VRC"/>
  </r>
  <r>
    <s v="40200-1264"/>
    <n v="1.17"/>
    <s v="ГТ"/>
    <s v="200"/>
    <s v="NTP;IS"/>
    <x v="493"/>
    <x v="493"/>
    <x v="59"/>
    <x v="5"/>
    <s v="VRC"/>
  </r>
  <r>
    <s v="43774-528"/>
    <n v="2.12"/>
    <s v="ХЗТ"/>
    <s v="101"/>
    <s v="NTP"/>
    <x v="494"/>
    <x v="494"/>
    <x v="59"/>
    <x v="5"/>
    <s v="VRC"/>
  </r>
  <r>
    <s v="48043-432"/>
    <n v="5.75"/>
    <s v="РРК"/>
    <s v="401"/>
    <s v="NTP;IS"/>
    <x v="495"/>
    <x v="495"/>
    <x v="59"/>
    <x v="5"/>
    <s v="VRC"/>
  </r>
  <r>
    <s v="48043-650"/>
    <n v="19.09"/>
    <s v="ПМЛ"/>
    <s v="040"/>
    <s v="OUT"/>
    <x v="495"/>
    <x v="495"/>
    <x v="59"/>
    <x v="5"/>
    <s v="VRC"/>
  </r>
  <r>
    <s v="48043-671"/>
    <n v="34.42"/>
    <s v="ПМЛ"/>
    <s v="040"/>
    <s v="OUT"/>
    <x v="495"/>
    <x v="495"/>
    <x v="59"/>
    <x v="5"/>
    <s v="VRC"/>
  </r>
  <r>
    <s v="68148-182"/>
    <n v="49.06"/>
    <s v="ПМЛ"/>
    <s v="040"/>
    <s v="NTP;IS;RA"/>
    <x v="496"/>
    <x v="496"/>
    <x v="59"/>
    <x v="5"/>
    <s v="VRC"/>
  </r>
  <r>
    <s v="68148-360"/>
    <n v="6.26"/>
    <s v="ПМЛ"/>
    <s v="040"/>
    <s v="NTP;IS;RA"/>
    <x v="496"/>
    <x v="496"/>
    <x v="59"/>
    <x v="5"/>
    <s v="VRC"/>
  </r>
  <r>
    <s v="68148-443"/>
    <n v="4.21"/>
    <s v="ХЗТ"/>
    <s v="101"/>
    <s v="NTP;IS"/>
    <x v="496"/>
    <x v="496"/>
    <x v="59"/>
    <x v="5"/>
    <s v="VRC"/>
  </r>
  <r>
    <s v="68148-521"/>
    <n v="10.96"/>
    <s v="ЗП"/>
    <s v="300"/>
    <s v="NTP;IS"/>
    <x v="496"/>
    <x v="496"/>
    <x v="59"/>
    <x v="5"/>
    <s v="VRC"/>
  </r>
  <r>
    <s v="68148-1026"/>
    <n v="10.27"/>
    <s v="ХЗТ"/>
    <s v="101"/>
    <s v="NTP;IS"/>
    <x v="496"/>
    <x v="496"/>
    <x v="59"/>
    <x v="5"/>
    <s v="VRC"/>
  </r>
  <r>
    <s v="68148-1174"/>
    <n v="2.09"/>
    <s v="ХЗТ"/>
    <s v="101"/>
    <s v="NTP;IS"/>
    <x v="496"/>
    <x v="496"/>
    <x v="59"/>
    <x v="5"/>
    <s v="VRC"/>
  </r>
  <r>
    <s v="14427-199"/>
    <n v="43.87"/>
    <s v="ПМЛ"/>
    <s v="040"/>
    <s v="NTP;IS;RA"/>
    <x v="497"/>
    <x v="497"/>
    <x v="60"/>
    <x v="5"/>
    <s v="VRC"/>
  </r>
  <r>
    <s v="14427-225"/>
    <n v="91.99"/>
    <s v="ХЗТ"/>
    <s v="101"/>
    <s v="NTP"/>
    <x v="497"/>
    <x v="497"/>
    <x v="60"/>
    <x v="5"/>
    <s v="VRC"/>
  </r>
  <r>
    <s v="16451-159"/>
    <n v="4.53"/>
    <s v="ЗП"/>
    <s v="300"/>
    <s v="NTP"/>
    <x v="498"/>
    <x v="498"/>
    <x v="60"/>
    <x v="5"/>
    <s v="VRC"/>
  </r>
  <r>
    <s v="16451-323"/>
    <n v="19.38"/>
    <s v="ХЗТ"/>
    <s v="101"/>
    <s v="NTP;IS"/>
    <x v="498"/>
    <x v="498"/>
    <x v="60"/>
    <x v="5"/>
    <s v="VRC"/>
  </r>
  <r>
    <s v="16451-334"/>
    <n v="9.33"/>
    <s v="ХЗТ"/>
    <s v="101"/>
    <s v="NTP;IS"/>
    <x v="498"/>
    <x v="498"/>
    <x v="60"/>
    <x v="5"/>
    <s v="VRC"/>
  </r>
  <r>
    <s v="16451-437"/>
    <n v="4.71"/>
    <s v="ХЗТ"/>
    <s v="101"/>
    <s v="NTP;IS"/>
    <x v="498"/>
    <x v="498"/>
    <x v="60"/>
    <x v="5"/>
    <s v="VRC"/>
  </r>
  <r>
    <s v="16451-472"/>
    <n v="18.59"/>
    <s v="ХЗТ"/>
    <s v="101"/>
    <s v="NTP;IS"/>
    <x v="498"/>
    <x v="498"/>
    <x v="60"/>
    <x v="5"/>
    <s v="VRC"/>
  </r>
  <r>
    <s v="54020-668"/>
    <n v="0.17"/>
    <s v="НТ"/>
    <s v="500"/>
    <s v="NTP;IS"/>
    <x v="499"/>
    <x v="499"/>
    <x v="60"/>
    <x v="5"/>
    <s v="VRC"/>
  </r>
  <r>
    <s v="54020-669"/>
    <n v="3.05"/>
    <s v="ПМЛ"/>
    <s v="040"/>
    <s v="NTP;IS;RA"/>
    <x v="499"/>
    <x v="499"/>
    <x v="60"/>
    <x v="5"/>
    <s v="VRC"/>
  </r>
  <r>
    <s v="54386-70"/>
    <n v="7.14"/>
    <s v="ПМЛ"/>
    <s v="040"/>
    <s v="NTP;IS;RA"/>
    <x v="500"/>
    <x v="500"/>
    <x v="60"/>
    <x v="5"/>
    <s v="VRC"/>
  </r>
  <r>
    <s v="54386-78"/>
    <n v="19.12"/>
    <s v="ПМЛ"/>
    <s v="040"/>
    <s v="NTP;IS;RA"/>
    <x v="500"/>
    <x v="500"/>
    <x v="60"/>
    <x v="5"/>
    <s v="VRC"/>
  </r>
  <r>
    <s v="54386-1450"/>
    <n v="0.36"/>
    <s v="ХЗТ"/>
    <s v="101"/>
    <s v="NTP;IS"/>
    <x v="500"/>
    <x v="500"/>
    <x v="60"/>
    <x v="5"/>
    <s v="VRC"/>
  </r>
  <r>
    <s v="70723-8"/>
    <n v="186.46"/>
    <s v="ППП"/>
    <s v="103"/>
    <s v="NTP"/>
    <x v="501"/>
    <x v="501"/>
    <x v="60"/>
    <x v="5"/>
    <s v="VRC"/>
  </r>
  <r>
    <s v="70723-374"/>
    <n v="1.31"/>
    <s v="ЗП"/>
    <s v="300"/>
    <s v="NTP;IS"/>
    <x v="501"/>
    <x v="501"/>
    <x v="60"/>
    <x v="5"/>
    <s v="VRC"/>
  </r>
  <r>
    <s v="70723-764"/>
    <n v="9.18"/>
    <s v="ХЗТ"/>
    <s v="101"/>
    <s v="NTP;IS"/>
    <x v="501"/>
    <x v="501"/>
    <x v="60"/>
    <x v="5"/>
    <s v="VRC"/>
  </r>
  <r>
    <s v="70723-1870"/>
    <n v="15.72"/>
    <s v="СЗП"/>
    <s v="050"/>
    <s v="IS;BIG;RA"/>
    <x v="501"/>
    <x v="501"/>
    <x v="60"/>
    <x v="5"/>
    <s v="VRC"/>
  </r>
  <r>
    <s v="70723-2129"/>
    <n v="78.67"/>
    <s v="ПМЛ"/>
    <s v="040"/>
    <s v="NTP;IS;RA"/>
    <x v="501"/>
    <x v="501"/>
    <x v="60"/>
    <x v="5"/>
    <s v="VRC"/>
  </r>
  <r>
    <s v="47010-456"/>
    <n v="1.5"/>
    <s v="ПМЛ"/>
    <s v="040"/>
    <s v="NTP;IS;RA"/>
    <x v="502"/>
    <x v="502"/>
    <x v="61"/>
    <x v="5"/>
    <s v="VRC"/>
  </r>
  <r>
    <s v="62815-124"/>
    <n v="6.26"/>
    <s v="ОЗ"/>
    <s v="010"/>
    <s v="NTP;IS;RA"/>
    <x v="503"/>
    <x v="503"/>
    <x v="61"/>
    <x v="5"/>
    <s v="VRC"/>
  </r>
  <r>
    <s v="62815-225"/>
    <n v="0.22"/>
    <s v="ЗП"/>
    <s v="300"/>
    <s v="NTP;IS"/>
    <x v="503"/>
    <x v="503"/>
    <x v="61"/>
    <x v="5"/>
    <s v="VRC"/>
  </r>
  <r>
    <s v="62815-287"/>
    <n v="42.61"/>
    <s v="ВП"/>
    <s v="400"/>
    <s v="NTP;IS"/>
    <x v="503"/>
    <x v="503"/>
    <x v="61"/>
    <x v="5"/>
    <s v="VRC"/>
  </r>
  <r>
    <s v="62815-1223"/>
    <n v="17.71"/>
    <s v="ХЗТ"/>
    <s v="101"/>
    <s v="NTP;IS"/>
    <x v="503"/>
    <x v="503"/>
    <x v="61"/>
    <x v="5"/>
    <s v="VRC"/>
  </r>
  <r>
    <s v="62815-1385"/>
    <n v="1.03"/>
    <s v="ХЗТ"/>
    <s v="101"/>
    <s v="NTP;IS"/>
    <x v="503"/>
    <x v="503"/>
    <x v="61"/>
    <x v="5"/>
    <s v="VRC"/>
  </r>
  <r>
    <s v="62815-1421"/>
    <n v="1.48"/>
    <s v="ПМЛ"/>
    <s v="040"/>
    <s v="NTP;IS;RA"/>
    <x v="503"/>
    <x v="503"/>
    <x v="61"/>
    <x v="5"/>
    <s v="VRC"/>
  </r>
  <r>
    <s v="77102-896"/>
    <n v="1.05"/>
    <s v="ХЗТ"/>
    <s v="101"/>
    <s v="NTP;IS"/>
    <x v="504"/>
    <x v="504"/>
    <x v="61"/>
    <x v="5"/>
    <s v="VRC"/>
  </r>
  <r>
    <s v="77102-940"/>
    <n v="73.45"/>
    <s v="РРК"/>
    <s v="401"/>
    <s v="NTP;IS"/>
    <x v="504"/>
    <x v="504"/>
    <x v="61"/>
    <x v="5"/>
    <s v="VRC"/>
  </r>
  <r>
    <s v="77102-1111"/>
    <n v="1.34"/>
    <s v="ОН"/>
    <s v="022"/>
    <s v="NTP;IS;RA"/>
    <x v="504"/>
    <x v="504"/>
    <x v="61"/>
    <x v="5"/>
    <s v="VRC"/>
  </r>
  <r>
    <s v="77102-1115"/>
    <n v="3.4"/>
    <s v="ВТС"/>
    <s v="403"/>
    <s v="NTP;IS"/>
    <x v="504"/>
    <x v="504"/>
    <x v="61"/>
    <x v="5"/>
    <s v="VRC"/>
  </r>
  <r>
    <s v="02508-3"/>
    <n v="27.28"/>
    <s v="ПМЛ"/>
    <s v="040"/>
    <s v="OUT"/>
    <x v="505"/>
    <x v="505"/>
    <x v="62"/>
    <x v="6"/>
    <s v="DOB"/>
  </r>
  <r>
    <s v="02508-348"/>
    <n v="30.81"/>
    <s v="ПМЛ"/>
    <s v="040"/>
    <s v="OUT"/>
    <x v="505"/>
    <x v="505"/>
    <x v="62"/>
    <x v="6"/>
    <s v="DOB"/>
  </r>
  <r>
    <s v="02508-1011"/>
    <n v="1.9"/>
    <s v="ДТН"/>
    <s v="023"/>
    <s v="NTP;IS;RA"/>
    <x v="505"/>
    <x v="505"/>
    <x v="62"/>
    <x v="6"/>
    <s v="DOB"/>
  </r>
  <r>
    <s v="03174-335"/>
    <n v="1.3"/>
    <s v="ДТН"/>
    <s v="023"/>
    <s v="NTP;IS;RA"/>
    <x v="506"/>
    <x v="506"/>
    <x v="62"/>
    <x v="6"/>
    <s v="DOB"/>
  </r>
  <r>
    <s v="03174-349"/>
    <n v="1.42"/>
    <s v="ДТН"/>
    <s v="023"/>
    <s v="NTP;IS;RA"/>
    <x v="506"/>
    <x v="506"/>
    <x v="62"/>
    <x v="6"/>
    <s v="DOB"/>
  </r>
  <r>
    <s v="03174-355"/>
    <n v="0.8"/>
    <s v="ДТН"/>
    <s v="023"/>
    <s v="NTP;IS;RA"/>
    <x v="506"/>
    <x v="506"/>
    <x v="62"/>
    <x v="6"/>
    <s v="DOB"/>
  </r>
  <r>
    <s v="04515-112"/>
    <n v="0.05"/>
    <s v="ХЗТ"/>
    <s v="101"/>
    <s v="NTP;IS"/>
    <x v="507"/>
    <x v="507"/>
    <x v="62"/>
    <x v="6"/>
    <s v="DOB"/>
  </r>
  <r>
    <s v="18160-1198"/>
    <n v="0.19"/>
    <s v="ЛН"/>
    <s v="021"/>
    <s v="NTP;IS;RA"/>
    <x v="508"/>
    <x v="508"/>
    <x v="62"/>
    <x v="6"/>
    <s v="DOB"/>
  </r>
  <r>
    <s v="23769-382"/>
    <n v="0.69"/>
    <s v="ДТН"/>
    <s v="023"/>
    <s v="NTP;IS;RA"/>
    <x v="231"/>
    <x v="231"/>
    <x v="62"/>
    <x v="6"/>
    <s v="DOB"/>
  </r>
  <r>
    <s v="31245-340"/>
    <n v="1.4"/>
    <s v="ДТН"/>
    <s v="023"/>
    <s v="NTP;IS;RA"/>
    <x v="509"/>
    <x v="509"/>
    <x v="62"/>
    <x v="6"/>
    <s v="DOB"/>
  </r>
  <r>
    <s v="39459-475"/>
    <n v="0.08"/>
    <s v="ЗП"/>
    <s v="300"/>
    <s v="NTP;IS"/>
    <x v="510"/>
    <x v="510"/>
    <x v="62"/>
    <x v="6"/>
    <s v="DOB"/>
  </r>
  <r>
    <s v="48982-258"/>
    <n v="3.27"/>
    <s v="ДТН"/>
    <s v="023"/>
    <s v="NTP;IS;RA"/>
    <x v="511"/>
    <x v="511"/>
    <x v="62"/>
    <x v="6"/>
    <s v="DOB"/>
  </r>
  <r>
    <s v="48982-1172"/>
    <n v="1.56"/>
    <s v="ДТН"/>
    <s v="023"/>
    <s v="NTP;IS;RA"/>
    <x v="511"/>
    <x v="511"/>
    <x v="62"/>
    <x v="6"/>
    <s v="DOB"/>
  </r>
  <r>
    <s v="53120-14"/>
    <n v="8.19"/>
    <s v="ПМЛ"/>
    <s v="040"/>
    <s v="NTP;IS;RA"/>
    <x v="512"/>
    <x v="512"/>
    <x v="62"/>
    <x v="6"/>
    <s v="DOB"/>
  </r>
  <r>
    <s v="53120-129"/>
    <n v="1.52"/>
    <s v="ППП"/>
    <s v="103"/>
    <s v="NTP;IS"/>
    <x v="512"/>
    <x v="512"/>
    <x v="62"/>
    <x v="6"/>
    <s v="DOB"/>
  </r>
  <r>
    <s v="53120-704"/>
    <n v="0.31"/>
    <s v="ОЗ"/>
    <s v="010"/>
    <s v="NTP;IS;RA"/>
    <x v="512"/>
    <x v="512"/>
    <x v="62"/>
    <x v="6"/>
    <s v="DOB"/>
  </r>
  <r>
    <s v="58270-44"/>
    <n v="5.43"/>
    <s v="ГТ"/>
    <s v="200"/>
    <s v="NTP"/>
    <x v="513"/>
    <x v="513"/>
    <x v="62"/>
    <x v="6"/>
    <s v="DOB"/>
  </r>
  <r>
    <s v="58270-268"/>
    <n v="2.83"/>
    <s v="ДТН"/>
    <s v="023"/>
    <s v="NTP;IS;RA"/>
    <x v="513"/>
    <x v="513"/>
    <x v="62"/>
    <x v="6"/>
    <s v="DOB"/>
  </r>
  <r>
    <s v="58270-274"/>
    <n v="2.39"/>
    <s v="ДТН"/>
    <s v="023"/>
    <s v="NTP;IS;RA"/>
    <x v="513"/>
    <x v="513"/>
    <x v="62"/>
    <x v="6"/>
    <s v="DOB"/>
  </r>
  <r>
    <s v="66250-414"/>
    <n v="0.59"/>
    <s v="ДТН"/>
    <s v="023"/>
    <s v="NTP;IS;RA"/>
    <x v="514"/>
    <x v="514"/>
    <x v="62"/>
    <x v="6"/>
    <s v="DOB"/>
  </r>
  <r>
    <s v="66250-511"/>
    <n v="0.95"/>
    <s v="ДТН"/>
    <s v="023"/>
    <s v="NTP;IS;RA"/>
    <x v="514"/>
    <x v="514"/>
    <x v="62"/>
    <x v="6"/>
    <s v="DOB"/>
  </r>
  <r>
    <s v="67951-434"/>
    <n v="2.44"/>
    <s v="ДТН"/>
    <s v="023"/>
    <s v="NTP;IS;RA"/>
    <x v="189"/>
    <x v="189"/>
    <x v="62"/>
    <x v="6"/>
    <s v="DOB"/>
  </r>
  <r>
    <s v="67951-441"/>
    <n v="1.78"/>
    <s v="ДТН"/>
    <s v="023"/>
    <s v="NTP;IS;RA"/>
    <x v="189"/>
    <x v="189"/>
    <x v="62"/>
    <x v="6"/>
    <s v="DOB"/>
  </r>
  <r>
    <s v="67951-548"/>
    <n v="1.1299999999999999"/>
    <s v="ДТН"/>
    <s v="023"/>
    <s v="NTP;IS;RA"/>
    <x v="189"/>
    <x v="189"/>
    <x v="62"/>
    <x v="6"/>
    <s v="DOB"/>
  </r>
  <r>
    <s v="73095-237"/>
    <n v="0.14000000000000001"/>
    <s v="ОП"/>
    <s v="011"/>
    <s v="NTP;IS;RA"/>
    <x v="515"/>
    <x v="515"/>
    <x v="62"/>
    <x v="6"/>
    <s v="DOB"/>
  </r>
  <r>
    <s v="77390-184"/>
    <n v="1.1399999999999999"/>
    <s v="ДТН"/>
    <s v="023"/>
    <s v="NTP;IS;RA"/>
    <x v="516"/>
    <x v="516"/>
    <x v="62"/>
    <x v="6"/>
    <s v="DOB"/>
  </r>
  <r>
    <s v="02484-263"/>
    <n v="1.25"/>
    <s v="ОН"/>
    <s v="022"/>
    <s v="NTP;IS;RA"/>
    <x v="391"/>
    <x v="391"/>
    <x v="63"/>
    <x v="6"/>
    <s v="DOB"/>
  </r>
  <r>
    <s v="10422-160"/>
    <n v="2.63"/>
    <s v="ДТН"/>
    <s v="023"/>
    <s v="NTP;IS;RA"/>
    <x v="517"/>
    <x v="517"/>
    <x v="63"/>
    <x v="6"/>
    <s v="DOB"/>
  </r>
  <r>
    <s v="10422-175"/>
    <n v="0.12"/>
    <s v="ХЗТ"/>
    <s v="101"/>
    <s v="NTP;IS"/>
    <x v="517"/>
    <x v="517"/>
    <x v="63"/>
    <x v="6"/>
    <s v="DOB"/>
  </r>
  <r>
    <s v="11329-178"/>
    <n v="0.05"/>
    <s v="ХЗТ"/>
    <s v="101"/>
    <s v="NTP;IS"/>
    <x v="518"/>
    <x v="518"/>
    <x v="63"/>
    <x v="6"/>
    <s v="DOB"/>
  </r>
  <r>
    <s v="14711-844"/>
    <n v="1.99"/>
    <s v="ДТН"/>
    <s v="023"/>
    <s v="NTP;IS;RA"/>
    <x v="519"/>
    <x v="519"/>
    <x v="63"/>
    <x v="6"/>
    <s v="DOB"/>
  </r>
  <r>
    <s v="14711-1174"/>
    <n v="2.2000000000000002"/>
    <s v="ДТН"/>
    <s v="023"/>
    <s v="NTP;IS;RA"/>
    <x v="519"/>
    <x v="519"/>
    <x v="63"/>
    <x v="6"/>
    <s v="DOB"/>
  </r>
  <r>
    <s v="14711-1179"/>
    <n v="1.43"/>
    <s v="ДТН"/>
    <s v="023"/>
    <s v="NTP;IS;RA"/>
    <x v="519"/>
    <x v="519"/>
    <x v="63"/>
    <x v="6"/>
    <s v="DOB"/>
  </r>
  <r>
    <s v="14711-1194"/>
    <n v="2.21"/>
    <s v="ОЗ"/>
    <s v="010"/>
    <s v="NTP;IS;RA"/>
    <x v="519"/>
    <x v="519"/>
    <x v="63"/>
    <x v="6"/>
    <s v="DOB"/>
  </r>
  <r>
    <s v="14711-1580"/>
    <n v="0.75"/>
    <s v="ДТН"/>
    <s v="023"/>
    <s v="NTP;IS;RA"/>
    <x v="519"/>
    <x v="519"/>
    <x v="63"/>
    <x v="6"/>
    <s v="DOB"/>
  </r>
  <r>
    <s v="31303-226"/>
    <n v="0.38"/>
    <s v="ЗП"/>
    <s v="300"/>
    <s v="NTP;IS"/>
    <x v="520"/>
    <x v="520"/>
    <x v="63"/>
    <x v="6"/>
    <s v="DOB"/>
  </r>
  <r>
    <s v="32467-406"/>
    <n v="2.78"/>
    <s v="ЗП"/>
    <s v="300"/>
    <s v="NTP"/>
    <x v="521"/>
    <x v="521"/>
    <x v="63"/>
    <x v="6"/>
    <s v="DOB"/>
  </r>
  <r>
    <s v="32467-579"/>
    <n v="2.4900000000000002"/>
    <s v="ДТН"/>
    <s v="023"/>
    <s v="NTP;IS;RA"/>
    <x v="521"/>
    <x v="521"/>
    <x v="63"/>
    <x v="6"/>
    <s v="DOB"/>
  </r>
  <r>
    <s v="32467-593"/>
    <n v="37.74"/>
    <s v="ГТ"/>
    <s v="200"/>
    <s v="NTP;IS"/>
    <x v="521"/>
    <x v="521"/>
    <x v="63"/>
    <x v="6"/>
    <s v="DOB"/>
  </r>
  <r>
    <s v="32467-648"/>
    <n v="1.47"/>
    <s v="ДТН"/>
    <s v="023"/>
    <s v="NTP;IS;RA"/>
    <x v="521"/>
    <x v="521"/>
    <x v="63"/>
    <x v="6"/>
    <s v="DOB"/>
  </r>
  <r>
    <s v="35393-260"/>
    <n v="0.59"/>
    <s v="ДТН"/>
    <s v="023"/>
    <s v="NTP;IS;RA"/>
    <x v="522"/>
    <x v="522"/>
    <x v="63"/>
    <x v="6"/>
    <s v="DOB"/>
  </r>
  <r>
    <s v="36467-789"/>
    <n v="0.67"/>
    <s v="ДТН"/>
    <s v="023"/>
    <s v="NTP;IS;RA"/>
    <x v="523"/>
    <x v="523"/>
    <x v="63"/>
    <x v="6"/>
    <s v="DOB"/>
  </r>
  <r>
    <s v="36467-827"/>
    <n v="3.28"/>
    <s v="ДТН"/>
    <s v="023"/>
    <s v="NTP;IS;RA"/>
    <x v="523"/>
    <x v="523"/>
    <x v="63"/>
    <x v="6"/>
    <s v="DOB"/>
  </r>
  <r>
    <s v="36467-1101"/>
    <n v="0.59"/>
    <s v="НТ"/>
    <s v="500"/>
    <s v="NTP;IS"/>
    <x v="523"/>
    <x v="523"/>
    <x v="63"/>
    <x v="6"/>
    <s v="DOB"/>
  </r>
  <r>
    <s v="39284-200"/>
    <n v="1.56"/>
    <s v="ДТН"/>
    <s v="023"/>
    <s v="NTP;IS;RA"/>
    <x v="10"/>
    <x v="10"/>
    <x v="63"/>
    <x v="6"/>
    <s v="DOB"/>
  </r>
  <r>
    <s v="39284-211"/>
    <n v="2.5099999999999998"/>
    <s v="ОЗ"/>
    <s v="010"/>
    <s v="NTP;IS;RA"/>
    <x v="10"/>
    <x v="10"/>
    <x v="63"/>
    <x v="6"/>
    <s v="DOB"/>
  </r>
  <r>
    <s v="39284-228"/>
    <n v="4.96"/>
    <s v="ДТН"/>
    <s v="023"/>
    <s v="NTP;IS;RA"/>
    <x v="10"/>
    <x v="10"/>
    <x v="63"/>
    <x v="6"/>
    <s v="DOB"/>
  </r>
  <r>
    <s v="39284-306"/>
    <n v="5.01"/>
    <s v="ХЗТ"/>
    <s v="101"/>
    <s v="NTP"/>
    <x v="10"/>
    <x v="10"/>
    <x v="63"/>
    <x v="6"/>
    <s v="DOB"/>
  </r>
  <r>
    <s v="39534-324"/>
    <n v="13.31"/>
    <s v="ХЗТ"/>
    <s v="101"/>
    <s v="NTP;IS"/>
    <x v="524"/>
    <x v="524"/>
    <x v="63"/>
    <x v="6"/>
    <s v="DOB"/>
  </r>
  <r>
    <s v="39534-346"/>
    <n v="9.2899999999999991"/>
    <s v="ЗП"/>
    <s v="300"/>
    <s v="OUT;NTP"/>
    <x v="524"/>
    <x v="524"/>
    <x v="63"/>
    <x v="6"/>
    <s v="DOB"/>
  </r>
  <r>
    <s v="39534-351"/>
    <n v="7.05"/>
    <s v="ХЗТ"/>
    <s v="101"/>
    <s v="NTP;IS"/>
    <x v="524"/>
    <x v="524"/>
    <x v="63"/>
    <x v="6"/>
    <s v="DOB"/>
  </r>
  <r>
    <s v="39534-666"/>
    <n v="0.26"/>
    <s v="ДТН"/>
    <s v="023"/>
    <s v="NTP;IS;RA"/>
    <x v="524"/>
    <x v="524"/>
    <x v="63"/>
    <x v="6"/>
    <s v="DOB"/>
  </r>
  <r>
    <s v="39534-675"/>
    <n v="0.06"/>
    <s v="ЗП"/>
    <s v="300"/>
    <s v="NTP;IS"/>
    <x v="524"/>
    <x v="524"/>
    <x v="63"/>
    <x v="6"/>
    <s v="DOB"/>
  </r>
  <r>
    <s v="39534-676"/>
    <n v="0.28000000000000003"/>
    <s v="ПМЛ"/>
    <s v="040"/>
    <s v="NTP;IS;RA"/>
    <x v="524"/>
    <x v="524"/>
    <x v="63"/>
    <x v="6"/>
    <s v="DOB"/>
  </r>
  <r>
    <s v="40885-244"/>
    <n v="2.23"/>
    <s v="ЗП"/>
    <s v="300"/>
    <s v="NTP"/>
    <x v="336"/>
    <x v="336"/>
    <x v="63"/>
    <x v="6"/>
    <s v="DOB"/>
  </r>
  <r>
    <s v="40885-389"/>
    <n v="0.99"/>
    <s v="ДТН"/>
    <s v="023"/>
    <s v="NTP;IS;RA"/>
    <x v="336"/>
    <x v="336"/>
    <x v="63"/>
    <x v="6"/>
    <s v="DOB"/>
  </r>
  <r>
    <s v="56040-105"/>
    <n v="1.75"/>
    <s v="ДТН"/>
    <s v="023"/>
    <s v="NTP;IS;RA"/>
    <x v="525"/>
    <x v="525"/>
    <x v="63"/>
    <x v="6"/>
    <s v="DOB"/>
  </r>
  <r>
    <s v="56040-198"/>
    <n v="4.38"/>
    <s v="ЕКИ"/>
    <s v="307"/>
    <s v="NTP;IS"/>
    <x v="525"/>
    <x v="525"/>
    <x v="63"/>
    <x v="6"/>
    <s v="DOB"/>
  </r>
  <r>
    <s v="56736-140"/>
    <n v="7.36"/>
    <s v="ХЗТ"/>
    <s v="101"/>
    <s v="NTP;IS"/>
    <x v="526"/>
    <x v="526"/>
    <x v="63"/>
    <x v="6"/>
    <s v="DOB"/>
  </r>
  <r>
    <s v="56736-161"/>
    <n v="1.54"/>
    <s v="ДТН"/>
    <s v="023"/>
    <s v="NTP;IS;RA"/>
    <x v="526"/>
    <x v="526"/>
    <x v="63"/>
    <x v="6"/>
    <s v="DOB"/>
  </r>
  <r>
    <s v="56736-373"/>
    <n v="1.53"/>
    <s v="ДТН"/>
    <s v="023"/>
    <s v="NTP;IS;RA"/>
    <x v="526"/>
    <x v="526"/>
    <x v="63"/>
    <x v="6"/>
    <s v="DOB"/>
  </r>
  <r>
    <s v="58181-420"/>
    <n v="1.03"/>
    <s v="ДТН"/>
    <s v="023"/>
    <s v="NTP;IS;RA"/>
    <x v="527"/>
    <x v="527"/>
    <x v="63"/>
    <x v="6"/>
    <s v="DOB"/>
  </r>
  <r>
    <s v="58181-440"/>
    <n v="1.38"/>
    <s v="ДТН"/>
    <s v="023"/>
    <s v="NTP;IS;RA"/>
    <x v="527"/>
    <x v="527"/>
    <x v="63"/>
    <x v="6"/>
    <s v="DOB"/>
  </r>
  <r>
    <s v="58181-542"/>
    <n v="2.57"/>
    <s v="ДТН"/>
    <s v="023"/>
    <s v="NTP;IS;RA"/>
    <x v="527"/>
    <x v="527"/>
    <x v="63"/>
    <x v="6"/>
    <s v="DOB"/>
  </r>
  <r>
    <s v="58832-169"/>
    <n v="1.26"/>
    <s v="ЗП"/>
    <s v="300"/>
    <s v="NTP"/>
    <x v="528"/>
    <x v="528"/>
    <x v="63"/>
    <x v="6"/>
    <s v="DOB"/>
  </r>
  <r>
    <s v="58832-487"/>
    <n v="1.55"/>
    <s v="ДТН"/>
    <s v="023"/>
    <s v="NTP;IS;RA"/>
    <x v="528"/>
    <x v="528"/>
    <x v="63"/>
    <x v="6"/>
    <s v="DOB"/>
  </r>
  <r>
    <s v="58832-501"/>
    <n v="2.0499999999999998"/>
    <s v="ДТН"/>
    <s v="023"/>
    <s v="NTP;IS;RA"/>
    <x v="528"/>
    <x v="528"/>
    <x v="63"/>
    <x v="6"/>
    <s v="DOB"/>
  </r>
  <r>
    <s v="58832-517"/>
    <n v="3.92"/>
    <s v="ДТН"/>
    <s v="023"/>
    <s v="NTP;IS;RA"/>
    <x v="528"/>
    <x v="528"/>
    <x v="63"/>
    <x v="6"/>
    <s v="DOB"/>
  </r>
  <r>
    <s v="61159-8"/>
    <n v="1.89"/>
    <s v="ОЗ"/>
    <s v="010"/>
    <s v="NTP;IS;RA"/>
    <x v="143"/>
    <x v="143"/>
    <x v="63"/>
    <x v="6"/>
    <s v="DOB"/>
  </r>
  <r>
    <s v="61159-176"/>
    <n v="7.0000000000000007E-2"/>
    <s v="ХЗТ"/>
    <s v="101"/>
    <s v="NTP;IS"/>
    <x v="143"/>
    <x v="143"/>
    <x v="63"/>
    <x v="6"/>
    <s v="DOB"/>
  </r>
  <r>
    <s v="63046-102"/>
    <n v="6.1"/>
    <s v="РРК"/>
    <s v="401"/>
    <s v="NTP;IS"/>
    <x v="270"/>
    <x v="270"/>
    <x v="63"/>
    <x v="6"/>
    <s v="DOB"/>
  </r>
  <r>
    <s v="63046-243"/>
    <n v="0.91"/>
    <s v="ДТН"/>
    <s v="023"/>
    <s v="NTP;IS;RA"/>
    <x v="270"/>
    <x v="270"/>
    <x v="63"/>
    <x v="6"/>
    <s v="DOB"/>
  </r>
  <r>
    <s v="63094-275"/>
    <n v="3"/>
    <s v="ЗП"/>
    <s v="300"/>
    <s v="NTP"/>
    <x v="529"/>
    <x v="529"/>
    <x v="63"/>
    <x v="6"/>
    <s v="DOB"/>
  </r>
  <r>
    <s v="63094-516"/>
    <n v="5.21"/>
    <s v="ХЗТ"/>
    <s v="101"/>
    <s v="NTP;IS"/>
    <x v="529"/>
    <x v="529"/>
    <x v="63"/>
    <x v="6"/>
    <s v="DOB"/>
  </r>
  <r>
    <s v="63094-536"/>
    <n v="2.31"/>
    <s v="ДТН"/>
    <s v="023"/>
    <s v="NTP;IS;RA"/>
    <x v="529"/>
    <x v="529"/>
    <x v="63"/>
    <x v="6"/>
    <s v="DOB"/>
  </r>
  <r>
    <s v="68196-630"/>
    <n v="1.05"/>
    <s v="ХЗТ"/>
    <s v="101"/>
    <s v="NTP"/>
    <x v="530"/>
    <x v="530"/>
    <x v="63"/>
    <x v="6"/>
    <s v="DOB"/>
  </r>
  <r>
    <s v="70634-268"/>
    <n v="6.36"/>
    <s v="ГТ"/>
    <s v="200"/>
    <s v="NTP;IS"/>
    <x v="531"/>
    <x v="531"/>
    <x v="63"/>
    <x v="6"/>
    <s v="DOB"/>
  </r>
  <r>
    <s v="75068-31"/>
    <n v="0.85"/>
    <s v="ХЗТ"/>
    <s v="101"/>
    <s v="NTP;IS"/>
    <x v="532"/>
    <x v="532"/>
    <x v="63"/>
    <x v="6"/>
    <s v="DOB"/>
  </r>
  <r>
    <s v="81219-37"/>
    <n v="4.13"/>
    <s v="ХЗТ"/>
    <s v="101"/>
    <s v="NTP;IS"/>
    <x v="533"/>
    <x v="533"/>
    <x v="63"/>
    <x v="6"/>
    <s v="DOB"/>
  </r>
  <r>
    <s v="81219-91"/>
    <n v="7.85"/>
    <s v="ГТ"/>
    <s v="200"/>
    <s v="NTP;IS"/>
    <x v="533"/>
    <x v="533"/>
    <x v="63"/>
    <x v="6"/>
    <s v="DOB"/>
  </r>
  <r>
    <s v="00374-353"/>
    <n v="0.66"/>
    <s v="ХЗТ"/>
    <s v="101"/>
    <s v="NTP;IS"/>
    <x v="534"/>
    <x v="534"/>
    <x v="64"/>
    <x v="6"/>
    <s v="DOB"/>
  </r>
  <r>
    <s v="00429-57"/>
    <n v="285.18"/>
    <s v="ГТ"/>
    <s v="200"/>
    <s v="NTP;IS"/>
    <x v="535"/>
    <x v="535"/>
    <x v="64"/>
    <x v="6"/>
    <s v="DOB"/>
  </r>
  <r>
    <s v="04580-612"/>
    <n v="0.5"/>
    <s v="ЛН"/>
    <s v="021"/>
    <s v="NTP;IS;RA"/>
    <x v="536"/>
    <x v="536"/>
    <x v="64"/>
    <x v="6"/>
    <s v="DOB"/>
  </r>
  <r>
    <s v="05061-79"/>
    <n v="9.3000000000000007"/>
    <s v="ХЗТ"/>
    <s v="101"/>
    <s v="NTP;IS"/>
    <x v="537"/>
    <x v="537"/>
    <x v="64"/>
    <x v="6"/>
    <s v="DOB"/>
  </r>
  <r>
    <s v="05061-82"/>
    <n v="5.41"/>
    <s v="ХЗТ"/>
    <s v="101"/>
    <s v="NTP;IS"/>
    <x v="537"/>
    <x v="537"/>
    <x v="64"/>
    <x v="6"/>
    <s v="DOB"/>
  </r>
  <r>
    <s v="05061-171"/>
    <n v="16.440000000000001"/>
    <s v="НТ"/>
    <s v="500"/>
    <s v="NTP"/>
    <x v="537"/>
    <x v="537"/>
    <x v="64"/>
    <x v="6"/>
    <s v="DOB"/>
  </r>
  <r>
    <s v="05061-216"/>
    <n v="22.5"/>
    <s v="ЗП"/>
    <s v="300"/>
    <s v="NTP;IS"/>
    <x v="537"/>
    <x v="537"/>
    <x v="64"/>
    <x v="6"/>
    <s v="DOB"/>
  </r>
  <r>
    <s v="10307-770"/>
    <n v="7.0000000000000007E-2"/>
    <s v="ЕКИ"/>
    <s v="307"/>
    <s v="NTP;IS"/>
    <x v="538"/>
    <x v="538"/>
    <x v="64"/>
    <x v="6"/>
    <s v="DOB"/>
  </r>
  <r>
    <s v="12262-9"/>
    <n v="6.11"/>
    <s v="СЗП"/>
    <s v="050"/>
    <s v="IS;BIG;RA"/>
    <x v="539"/>
    <x v="539"/>
    <x v="64"/>
    <x v="6"/>
    <s v="DOB"/>
  </r>
  <r>
    <s v="14684-557"/>
    <n v="0.41"/>
    <s v="ГТ"/>
    <s v="200"/>
    <s v="NTP;IS"/>
    <x v="318"/>
    <x v="318"/>
    <x v="64"/>
    <x v="6"/>
    <s v="DOB"/>
  </r>
  <r>
    <s v="14684-568"/>
    <n v="0.11"/>
    <s v="ДТН"/>
    <s v="023"/>
    <s v="NTP;IS;RA"/>
    <x v="318"/>
    <x v="318"/>
    <x v="64"/>
    <x v="6"/>
    <s v="DOB"/>
  </r>
  <r>
    <s v="14862-364"/>
    <n v="0.17"/>
    <s v="ЛН"/>
    <s v="021"/>
    <s v="NTP;IS;RA"/>
    <x v="540"/>
    <x v="540"/>
    <x v="64"/>
    <x v="6"/>
    <s v="DOB"/>
  </r>
  <r>
    <s v="14862-365"/>
    <n v="0.11"/>
    <s v="ЛН"/>
    <s v="021"/>
    <s v="NTP;IS;RA"/>
    <x v="540"/>
    <x v="540"/>
    <x v="64"/>
    <x v="6"/>
    <s v="DOB"/>
  </r>
  <r>
    <s v="14862-368"/>
    <n v="0.6"/>
    <s v="ЛН"/>
    <s v="021"/>
    <s v="NTP;IS;RA"/>
    <x v="540"/>
    <x v="540"/>
    <x v="64"/>
    <x v="6"/>
    <s v="DOB"/>
  </r>
  <r>
    <s v="20359-444"/>
    <n v="0.05"/>
    <s v="ХЗТ"/>
    <s v="101"/>
    <s v="NTP;IS"/>
    <x v="541"/>
    <x v="541"/>
    <x v="64"/>
    <x v="6"/>
    <s v="DOB"/>
  </r>
  <r>
    <s v="21083-710"/>
    <n v="0.05"/>
    <s v="ППП"/>
    <s v="103"/>
    <s v="NTP;IS"/>
    <x v="542"/>
    <x v="542"/>
    <x v="64"/>
    <x v="6"/>
    <s v="DOB"/>
  </r>
  <r>
    <s v="21083-759"/>
    <n v="0.36"/>
    <s v="ЗП"/>
    <s v="300"/>
    <s v="NTP;IS"/>
    <x v="542"/>
    <x v="542"/>
    <x v="64"/>
    <x v="6"/>
    <s v="DOB"/>
  </r>
  <r>
    <s v="21350-165"/>
    <n v="2.54"/>
    <s v="ЗП"/>
    <s v="300"/>
    <s v="NTP"/>
    <x v="543"/>
    <x v="543"/>
    <x v="64"/>
    <x v="6"/>
    <s v="DOB"/>
  </r>
  <r>
    <s v="21957-389"/>
    <n v="0.98"/>
    <s v="ДТН"/>
    <s v="023"/>
    <s v="NTP;IS;RA"/>
    <x v="544"/>
    <x v="544"/>
    <x v="64"/>
    <x v="6"/>
    <s v="DOB"/>
  </r>
  <r>
    <s v="23128-11"/>
    <n v="3.9"/>
    <s v="ПМЛ"/>
    <s v="040"/>
    <s v="NTP;IS;RA"/>
    <x v="139"/>
    <x v="139"/>
    <x v="64"/>
    <x v="6"/>
    <s v="DOB"/>
  </r>
  <r>
    <s v="23128-709"/>
    <n v="7.0000000000000007E-2"/>
    <s v="ХЗТ"/>
    <s v="101"/>
    <s v="NTP;IS"/>
    <x v="139"/>
    <x v="139"/>
    <x v="64"/>
    <x v="6"/>
    <s v="DOB"/>
  </r>
  <r>
    <s v="27468-125"/>
    <n v="0.52"/>
    <s v="ОН"/>
    <s v="022"/>
    <s v="NTP;IS;RA"/>
    <x v="545"/>
    <x v="545"/>
    <x v="64"/>
    <x v="6"/>
    <s v="DOB"/>
  </r>
  <r>
    <s v="27468-137"/>
    <n v="0.85"/>
    <s v="ДТН"/>
    <s v="023"/>
    <s v="NTP;IS;RA"/>
    <x v="545"/>
    <x v="545"/>
    <x v="64"/>
    <x v="6"/>
    <s v="DOB"/>
  </r>
  <r>
    <s v="31067-344"/>
    <n v="1.37"/>
    <s v="ХЗТ"/>
    <s v="101"/>
    <s v="NTP;IS"/>
    <x v="546"/>
    <x v="546"/>
    <x v="64"/>
    <x v="6"/>
    <s v="DOB"/>
  </r>
  <r>
    <s v="35674-241"/>
    <n v="0.93"/>
    <s v="ХЗТ"/>
    <s v="101"/>
    <s v="NTP"/>
    <x v="399"/>
    <x v="399"/>
    <x v="64"/>
    <x v="6"/>
    <s v="DOB"/>
  </r>
  <r>
    <s v="37808-14"/>
    <n v="13.21"/>
    <s v="ХЗТ"/>
    <s v="101"/>
    <s v="NTP"/>
    <x v="547"/>
    <x v="547"/>
    <x v="64"/>
    <x v="6"/>
    <s v="DOB"/>
  </r>
  <r>
    <s v="37808-800"/>
    <n v="0.21"/>
    <s v="ХЗТ"/>
    <s v="101"/>
    <s v="NTP;IS"/>
    <x v="547"/>
    <x v="547"/>
    <x v="64"/>
    <x v="6"/>
    <s v="DOB"/>
  </r>
  <r>
    <s v="39061-195"/>
    <n v="1.57"/>
    <s v="ЗП"/>
    <s v="300"/>
    <s v="NTP"/>
    <x v="548"/>
    <x v="548"/>
    <x v="64"/>
    <x v="6"/>
    <s v="DOB"/>
  </r>
  <r>
    <s v="39242-28"/>
    <n v="168.06"/>
    <s v="ГТ"/>
    <s v="200"/>
    <s v="OUT;NTP;IS"/>
    <x v="549"/>
    <x v="549"/>
    <x v="64"/>
    <x v="6"/>
    <s v="DOB"/>
  </r>
  <r>
    <s v="39242-161"/>
    <n v="1.67"/>
    <s v="ПМЛ"/>
    <s v="040"/>
    <s v="NTP;IS;RA"/>
    <x v="549"/>
    <x v="549"/>
    <x v="64"/>
    <x v="6"/>
    <s v="DOB"/>
  </r>
  <r>
    <s v="39242-171"/>
    <n v="0.12"/>
    <s v="ПМЛ"/>
    <s v="040"/>
    <s v="OUT;IS"/>
    <x v="549"/>
    <x v="549"/>
    <x v="64"/>
    <x v="6"/>
    <s v="DOB"/>
  </r>
  <r>
    <s v="39242-172"/>
    <n v="778.56"/>
    <s v="ГТ"/>
    <s v="200"/>
    <s v="OUT;NTP;IS"/>
    <x v="549"/>
    <x v="549"/>
    <x v="64"/>
    <x v="6"/>
    <s v="DOB"/>
  </r>
  <r>
    <s v="39242-204"/>
    <n v="1.54"/>
    <s v="ПМЛ"/>
    <s v="040"/>
    <s v="OUT"/>
    <x v="549"/>
    <x v="549"/>
    <x v="64"/>
    <x v="6"/>
    <s v="DOB"/>
  </r>
  <r>
    <s v="39242-214"/>
    <n v="0.21"/>
    <s v="ПМЛ"/>
    <s v="040"/>
    <s v="OUT"/>
    <x v="549"/>
    <x v="549"/>
    <x v="64"/>
    <x v="6"/>
    <s v="DOB"/>
  </r>
  <r>
    <s v="44272-273"/>
    <n v="1.01"/>
    <s v="ПМЛ"/>
    <s v="040"/>
    <s v="NTP;IS;RA"/>
    <x v="550"/>
    <x v="550"/>
    <x v="64"/>
    <x v="6"/>
    <s v="DOB"/>
  </r>
  <r>
    <s v="46454-306"/>
    <n v="0.12"/>
    <s v="ХЗТ"/>
    <s v="101"/>
    <s v="NTP;IS"/>
    <x v="551"/>
    <x v="551"/>
    <x v="64"/>
    <x v="6"/>
    <s v="DOB"/>
  </r>
  <r>
    <s v="47679-240"/>
    <n v="52.34"/>
    <s v="ГТ"/>
    <s v="200"/>
    <s v="NTP;IS"/>
    <x v="552"/>
    <x v="552"/>
    <x v="64"/>
    <x v="6"/>
    <s v="DOB"/>
  </r>
  <r>
    <s v="47901-19"/>
    <n v="15.9"/>
    <s v="ХЗТ"/>
    <s v="101"/>
    <s v="NTP;IS"/>
    <x v="553"/>
    <x v="553"/>
    <x v="64"/>
    <x v="6"/>
    <s v="DOB"/>
  </r>
  <r>
    <s v="47901-398"/>
    <n v="0.6"/>
    <s v="ДТН"/>
    <s v="023"/>
    <s v="NTP;IS;RA"/>
    <x v="553"/>
    <x v="553"/>
    <x v="64"/>
    <x v="6"/>
    <s v="DOB"/>
  </r>
  <r>
    <s v="48088-315"/>
    <n v="0.28999999999999998"/>
    <s v="ДТН"/>
    <s v="023"/>
    <s v="NTP;IS;RA"/>
    <x v="554"/>
    <x v="554"/>
    <x v="64"/>
    <x v="6"/>
    <s v="DOB"/>
  </r>
  <r>
    <s v="53210-70"/>
    <n v="16.97"/>
    <s v="ЗП"/>
    <s v="300"/>
    <s v="NTP;IS"/>
    <x v="555"/>
    <x v="555"/>
    <x v="64"/>
    <x v="6"/>
    <s v="DOB"/>
  </r>
  <r>
    <s v="53210-345"/>
    <n v="1.62"/>
    <s v="ДТН"/>
    <s v="023"/>
    <s v="NTP;IS;RA"/>
    <x v="555"/>
    <x v="555"/>
    <x v="64"/>
    <x v="6"/>
    <s v="DOB"/>
  </r>
  <r>
    <s v="53210-493"/>
    <n v="3.42"/>
    <s v="НТ"/>
    <s v="500"/>
    <s v="NTP;IS"/>
    <x v="555"/>
    <x v="555"/>
    <x v="64"/>
    <x v="6"/>
    <s v="DOB"/>
  </r>
  <r>
    <s v="53432-134"/>
    <n v="5.41"/>
    <s v="ЗП"/>
    <s v="300"/>
    <s v="NTP"/>
    <x v="556"/>
    <x v="556"/>
    <x v="64"/>
    <x v="6"/>
    <s v="DOB"/>
  </r>
  <r>
    <s v="55511-680"/>
    <n v="0.87"/>
    <s v="ДТН"/>
    <s v="023"/>
    <s v="NTP;IS;RA"/>
    <x v="557"/>
    <x v="557"/>
    <x v="64"/>
    <x v="6"/>
    <s v="DOB"/>
  </r>
  <r>
    <s v="55511-693"/>
    <n v="3.82"/>
    <s v="ДТН"/>
    <s v="023"/>
    <s v="NTP;IS;RA"/>
    <x v="557"/>
    <x v="557"/>
    <x v="64"/>
    <x v="6"/>
    <s v="DOB"/>
  </r>
  <r>
    <s v="55511-699"/>
    <n v="0.5"/>
    <s v="ДТН"/>
    <s v="023"/>
    <s v="NTP;IS;RA"/>
    <x v="557"/>
    <x v="557"/>
    <x v="64"/>
    <x v="6"/>
    <s v="DOB"/>
  </r>
  <r>
    <s v="55511-851"/>
    <n v="2.2400000000000002"/>
    <s v="ДТН"/>
    <s v="023"/>
    <s v="NTP;IS;RA"/>
    <x v="557"/>
    <x v="557"/>
    <x v="64"/>
    <x v="6"/>
    <s v="DOB"/>
  </r>
  <r>
    <s v="55511-882"/>
    <n v="1.23"/>
    <s v="ХЗТ"/>
    <s v="101"/>
    <s v="NTP;IS"/>
    <x v="557"/>
    <x v="557"/>
    <x v="64"/>
    <x v="6"/>
    <s v="DOB"/>
  </r>
  <r>
    <s v="56695-380"/>
    <n v="3.39"/>
    <s v="ДМ"/>
    <s v="031"/>
    <s v="OP"/>
    <x v="558"/>
    <x v="558"/>
    <x v="64"/>
    <x v="6"/>
    <s v="DOB"/>
  </r>
  <r>
    <s v="56695-559"/>
    <n v="0.99"/>
    <s v="ДТН"/>
    <s v="023"/>
    <s v="NTP;IS;RA"/>
    <x v="558"/>
    <x v="558"/>
    <x v="64"/>
    <x v="6"/>
    <s v="DOB"/>
  </r>
  <r>
    <s v="58880-203"/>
    <n v="0.21"/>
    <s v="ПМЛ"/>
    <s v="040"/>
    <s v="NTP;IS;RA"/>
    <x v="559"/>
    <x v="559"/>
    <x v="64"/>
    <x v="6"/>
    <s v="DOB"/>
  </r>
  <r>
    <s v="65824-3"/>
    <n v="8.16"/>
    <s v="ХЗТ"/>
    <s v="101"/>
    <s v="NTP"/>
    <x v="560"/>
    <x v="560"/>
    <x v="64"/>
    <x v="6"/>
    <s v="DOB"/>
  </r>
  <r>
    <s v="65824-295"/>
    <n v="0.9"/>
    <s v="ДТН"/>
    <s v="023"/>
    <s v="NTP;IS;RA"/>
    <x v="560"/>
    <x v="560"/>
    <x v="64"/>
    <x v="6"/>
    <s v="DOB"/>
  </r>
  <r>
    <s v="65824-309"/>
    <n v="1.37"/>
    <s v="ДТН"/>
    <s v="023"/>
    <s v="NTP;IS;RA"/>
    <x v="560"/>
    <x v="560"/>
    <x v="64"/>
    <x v="6"/>
    <s v="DOB"/>
  </r>
  <r>
    <s v="66946-169"/>
    <n v="5.12"/>
    <s v="ЗП"/>
    <s v="300"/>
    <s v="NTP"/>
    <x v="561"/>
    <x v="561"/>
    <x v="64"/>
    <x v="6"/>
    <s v="DOB"/>
  </r>
  <r>
    <s v="66946-315"/>
    <n v="0.43"/>
    <s v="ЛН"/>
    <s v="021"/>
    <s v="NTP;IS;RA"/>
    <x v="561"/>
    <x v="561"/>
    <x v="64"/>
    <x v="6"/>
    <s v="DOB"/>
  </r>
  <r>
    <s v="67622-74"/>
    <n v="3.64"/>
    <s v="ГТ"/>
    <s v="200"/>
    <s v="NTP;IS"/>
    <x v="562"/>
    <x v="562"/>
    <x v="64"/>
    <x v="6"/>
    <s v="DOB"/>
  </r>
  <r>
    <s v="67622-95"/>
    <n v="5.5"/>
    <s v="ЗП"/>
    <s v="300"/>
    <s v="NTP;IS"/>
    <x v="562"/>
    <x v="562"/>
    <x v="64"/>
    <x v="6"/>
    <s v="DOB"/>
  </r>
  <r>
    <s v="67622-196"/>
    <n v="0.77"/>
    <s v="ЗП"/>
    <s v="300"/>
    <s v="NTP;IS"/>
    <x v="562"/>
    <x v="562"/>
    <x v="64"/>
    <x v="6"/>
    <s v="DOB"/>
  </r>
  <r>
    <s v="67622-330"/>
    <n v="0.69"/>
    <s v="ЗП"/>
    <s v="300"/>
    <s v="NTP"/>
    <x v="562"/>
    <x v="562"/>
    <x v="64"/>
    <x v="6"/>
    <s v="DOB"/>
  </r>
  <r>
    <s v="67622-417"/>
    <n v="1.86"/>
    <s v="ДТН"/>
    <s v="023"/>
    <s v="NTP;IS;RA"/>
    <x v="562"/>
    <x v="562"/>
    <x v="64"/>
    <x v="6"/>
    <s v="DOB"/>
  </r>
  <r>
    <s v="67622-448"/>
    <n v="1.0900000000000001"/>
    <s v="ДТН"/>
    <s v="023"/>
    <s v="NTP;IS;RA"/>
    <x v="562"/>
    <x v="562"/>
    <x v="64"/>
    <x v="6"/>
    <s v="DOB"/>
  </r>
  <r>
    <s v="69198-259"/>
    <n v="0.65"/>
    <s v="ДТН"/>
    <s v="023"/>
    <s v="NTP;IS;RA"/>
    <x v="325"/>
    <x v="325"/>
    <x v="64"/>
    <x v="6"/>
    <s v="DOB"/>
  </r>
  <r>
    <s v="69198-277"/>
    <n v="1.91"/>
    <s v="ДТН"/>
    <s v="023"/>
    <s v="NTP;IS;RA"/>
    <x v="325"/>
    <x v="325"/>
    <x v="64"/>
    <x v="6"/>
    <s v="DOB"/>
  </r>
  <r>
    <s v="73818-190"/>
    <n v="1.33"/>
    <s v="ДТН"/>
    <s v="023"/>
    <s v="NTP;IS;RA"/>
    <x v="563"/>
    <x v="563"/>
    <x v="64"/>
    <x v="6"/>
    <s v="DOB"/>
  </r>
  <r>
    <s v="78152-316"/>
    <n v="0.47"/>
    <s v="ОЗ"/>
    <s v="010"/>
    <s v="OP;IS"/>
    <x v="390"/>
    <x v="390"/>
    <x v="64"/>
    <x v="6"/>
    <s v="DOB"/>
  </r>
  <r>
    <s v="78152-389"/>
    <n v="1.1100000000000001"/>
    <s v="ДТН"/>
    <s v="023"/>
    <s v="NTP;IS;RA"/>
    <x v="390"/>
    <x v="390"/>
    <x v="64"/>
    <x v="6"/>
    <s v="DOB"/>
  </r>
  <r>
    <s v="80769-75"/>
    <n v="4.1900000000000004"/>
    <s v="ГТ"/>
    <s v="200"/>
    <s v="NTP;IS"/>
    <x v="564"/>
    <x v="564"/>
    <x v="64"/>
    <x v="6"/>
    <s v="DOB"/>
  </r>
  <r>
    <s v="80769-354"/>
    <n v="0.84"/>
    <s v="ОЗ"/>
    <s v="010"/>
    <s v="OUT"/>
    <x v="564"/>
    <x v="564"/>
    <x v="64"/>
    <x v="6"/>
    <s v="DOB"/>
  </r>
  <r>
    <s v="80769-429"/>
    <n v="0.69"/>
    <s v="ДТН"/>
    <s v="023"/>
    <s v="NTP;IS;RA"/>
    <x v="564"/>
    <x v="564"/>
    <x v="64"/>
    <x v="6"/>
    <s v="DOB"/>
  </r>
  <r>
    <s v="03318-150"/>
    <n v="24.52"/>
    <s v="ХЗТ"/>
    <s v="101"/>
    <s v="NTP"/>
    <x v="565"/>
    <x v="565"/>
    <x v="65"/>
    <x v="6"/>
    <s v="DOB"/>
  </r>
  <r>
    <s v="03318-357"/>
    <n v="4.5"/>
    <s v="ДТН"/>
    <s v="023"/>
    <s v="NTP;IS;RA"/>
    <x v="565"/>
    <x v="565"/>
    <x v="65"/>
    <x v="6"/>
    <s v="DOB"/>
  </r>
  <r>
    <s v="03318-375"/>
    <n v="2.36"/>
    <s v="ДТН"/>
    <s v="023"/>
    <s v="NTP;IS;RA"/>
    <x v="565"/>
    <x v="565"/>
    <x v="65"/>
    <x v="6"/>
    <s v="DOB"/>
  </r>
  <r>
    <s v="07257-794"/>
    <n v="2.82"/>
    <s v="ОН"/>
    <s v="022"/>
    <s v="NTP;IS;RA"/>
    <x v="566"/>
    <x v="566"/>
    <x v="65"/>
    <x v="6"/>
    <s v="DOB"/>
  </r>
  <r>
    <s v="07257-795"/>
    <n v="1.32"/>
    <s v="ЛН"/>
    <s v="021"/>
    <s v="NTP;IS;RA"/>
    <x v="566"/>
    <x v="566"/>
    <x v="65"/>
    <x v="6"/>
    <s v="DOB"/>
  </r>
  <r>
    <s v="07257-843"/>
    <n v="2.74"/>
    <s v="ДТН"/>
    <s v="023"/>
    <s v="NTP;IS;RA"/>
    <x v="566"/>
    <x v="566"/>
    <x v="65"/>
    <x v="6"/>
    <s v="DOB"/>
  </r>
  <r>
    <s v="07257-891"/>
    <n v="1.08"/>
    <s v="ДТН"/>
    <s v="023"/>
    <s v="NTP;IS;RA"/>
    <x v="566"/>
    <x v="566"/>
    <x v="65"/>
    <x v="6"/>
    <s v="DOB"/>
  </r>
  <r>
    <s v="07257-920"/>
    <n v="2.41"/>
    <s v="ДТН"/>
    <s v="023"/>
    <s v="NTP;IS;RA"/>
    <x v="566"/>
    <x v="566"/>
    <x v="65"/>
    <x v="6"/>
    <s v="DOB"/>
  </r>
  <r>
    <s v="07257-949"/>
    <n v="0.23"/>
    <s v="ХЗТ"/>
    <s v="101"/>
    <s v="NTP"/>
    <x v="566"/>
    <x v="566"/>
    <x v="65"/>
    <x v="6"/>
    <s v="DOB"/>
  </r>
  <r>
    <s v="07257-964"/>
    <n v="0.84"/>
    <s v="ДТН"/>
    <s v="023"/>
    <s v="NTP;IS;RA"/>
    <x v="566"/>
    <x v="566"/>
    <x v="65"/>
    <x v="6"/>
    <s v="DOB"/>
  </r>
  <r>
    <s v="07257-1123"/>
    <n v="1.36"/>
    <s v="ХЗТ"/>
    <s v="101"/>
    <s v="NTP;IS"/>
    <x v="566"/>
    <x v="566"/>
    <x v="65"/>
    <x v="6"/>
    <s v="DOB"/>
  </r>
  <r>
    <s v="12173-482"/>
    <n v="1.52"/>
    <s v="ХЗТ"/>
    <s v="101"/>
    <s v="NTP"/>
    <x v="567"/>
    <x v="567"/>
    <x v="65"/>
    <x v="6"/>
    <s v="DOB"/>
  </r>
  <r>
    <s v="32768-29"/>
    <n v="4.7300000000000004"/>
    <s v="ДТН"/>
    <s v="023"/>
    <s v="NTP;IS;RA"/>
    <x v="568"/>
    <x v="568"/>
    <x v="65"/>
    <x v="6"/>
    <s v="DOB"/>
  </r>
  <r>
    <s v="32768-148"/>
    <n v="24.19"/>
    <s v="ДТН"/>
    <s v="023"/>
    <s v="NTP;IS;RA"/>
    <x v="568"/>
    <x v="568"/>
    <x v="65"/>
    <x v="6"/>
    <s v="DOB"/>
  </r>
  <r>
    <s v="35064-115"/>
    <n v="91.55"/>
    <s v="ОЗ"/>
    <s v="010"/>
    <s v="OP;IS"/>
    <x v="569"/>
    <x v="569"/>
    <x v="65"/>
    <x v="6"/>
    <s v="DOB"/>
  </r>
  <r>
    <s v="35064-550"/>
    <n v="0.17"/>
    <s v="ЗП"/>
    <s v="300"/>
    <s v="NTP;IS"/>
    <x v="569"/>
    <x v="569"/>
    <x v="65"/>
    <x v="6"/>
    <s v="DOB"/>
  </r>
  <r>
    <s v="35064-592"/>
    <n v="2.92"/>
    <s v="ХЗТ"/>
    <s v="101"/>
    <s v="NTP"/>
    <x v="569"/>
    <x v="569"/>
    <x v="65"/>
    <x v="6"/>
    <s v="DOB"/>
  </r>
  <r>
    <s v="35064-869"/>
    <n v="3.27"/>
    <s v="ДТН"/>
    <s v="023"/>
    <s v="NTP;IS;RA"/>
    <x v="569"/>
    <x v="569"/>
    <x v="65"/>
    <x v="6"/>
    <s v="DOB"/>
  </r>
  <r>
    <s v="35064-1094"/>
    <n v="0.12"/>
    <s v="ЗП"/>
    <s v="300"/>
    <s v="NTP;IS"/>
    <x v="569"/>
    <x v="569"/>
    <x v="65"/>
    <x v="6"/>
    <s v="DOB"/>
  </r>
  <r>
    <s v="35064-1152"/>
    <n v="0.16"/>
    <s v="ЗП"/>
    <s v="300"/>
    <s v="NTP;IS"/>
    <x v="569"/>
    <x v="569"/>
    <x v="65"/>
    <x v="6"/>
    <s v="DOB"/>
  </r>
  <r>
    <s v="35746-53"/>
    <n v="1.52"/>
    <s v="ХЗТ"/>
    <s v="101"/>
    <s v="NTP"/>
    <x v="570"/>
    <x v="570"/>
    <x v="65"/>
    <x v="6"/>
    <s v="DOB"/>
  </r>
  <r>
    <s v="35746-239"/>
    <n v="9.59"/>
    <s v="ПМЛ"/>
    <s v="040"/>
    <s v="NTP;IS;RA"/>
    <x v="570"/>
    <x v="570"/>
    <x v="65"/>
    <x v="6"/>
    <s v="DOB"/>
  </r>
  <r>
    <s v="62092-180"/>
    <n v="3.59"/>
    <s v="ЗП"/>
    <s v="300"/>
    <s v="NTP;IS"/>
    <x v="571"/>
    <x v="571"/>
    <x v="65"/>
    <x v="6"/>
    <s v="DOB"/>
  </r>
  <r>
    <s v="62092-292"/>
    <n v="1.2"/>
    <s v="ДТН"/>
    <s v="023"/>
    <s v="NTP;IS;RA"/>
    <x v="571"/>
    <x v="571"/>
    <x v="65"/>
    <x v="6"/>
    <s v="DOB"/>
  </r>
  <r>
    <s v="62092-296"/>
    <n v="1.73"/>
    <s v="ДТН"/>
    <s v="023"/>
    <s v="NTP;IS;RA"/>
    <x v="571"/>
    <x v="571"/>
    <x v="65"/>
    <x v="6"/>
    <s v="DOB"/>
  </r>
  <r>
    <s v="66113-5"/>
    <n v="23.05"/>
    <s v="ОЗ"/>
    <s v="010"/>
    <s v="OP;IS"/>
    <x v="572"/>
    <x v="572"/>
    <x v="65"/>
    <x v="6"/>
    <s v="DOB"/>
  </r>
  <r>
    <s v="66113-258"/>
    <n v="5.08"/>
    <s v="ДТН"/>
    <s v="023"/>
    <s v="NTP;IS;RA"/>
    <x v="572"/>
    <x v="572"/>
    <x v="65"/>
    <x v="6"/>
    <s v="DOB"/>
  </r>
  <r>
    <s v="66113-263"/>
    <n v="2.5299999999999998"/>
    <s v="ДТН"/>
    <s v="023"/>
    <s v="NTP;IS;RA"/>
    <x v="572"/>
    <x v="572"/>
    <x v="65"/>
    <x v="6"/>
    <s v="DOB"/>
  </r>
  <r>
    <s v="66113-267"/>
    <n v="5.74"/>
    <s v="ДТН"/>
    <s v="023"/>
    <s v="NTP;IS;RA"/>
    <x v="572"/>
    <x v="572"/>
    <x v="65"/>
    <x v="6"/>
    <s v="DOB"/>
  </r>
  <r>
    <s v="66113-326"/>
    <n v="4.12"/>
    <s v="ДТН"/>
    <s v="023"/>
    <s v="NTP;IS;RA"/>
    <x v="572"/>
    <x v="572"/>
    <x v="65"/>
    <x v="6"/>
    <s v="DOB"/>
  </r>
  <r>
    <s v="77044-93"/>
    <n v="3.43"/>
    <s v="ЗП"/>
    <s v="300"/>
    <s v="NTP"/>
    <x v="573"/>
    <x v="573"/>
    <x v="65"/>
    <x v="6"/>
    <s v="DOB"/>
  </r>
  <r>
    <s v="77044-185"/>
    <n v="1.75"/>
    <s v="ОН"/>
    <s v="022"/>
    <s v="NTP;IS;RA"/>
    <x v="573"/>
    <x v="573"/>
    <x v="65"/>
    <x v="6"/>
    <s v="DOB"/>
  </r>
  <r>
    <s v="77044-198"/>
    <n v="6.94"/>
    <s v="ДТН"/>
    <s v="023"/>
    <s v="NTP;MON;RA"/>
    <x v="573"/>
    <x v="573"/>
    <x v="65"/>
    <x v="6"/>
    <s v="DOB"/>
  </r>
  <r>
    <s v="77044-344"/>
    <n v="0.46"/>
    <s v="ЕКИ"/>
    <s v="307"/>
    <s v="NTP;IS"/>
    <x v="573"/>
    <x v="573"/>
    <x v="65"/>
    <x v="6"/>
    <s v="DOB"/>
  </r>
  <r>
    <s v="77044-345"/>
    <n v="0.28000000000000003"/>
    <s v="ЕКИ"/>
    <s v="307"/>
    <s v="NTP;IS"/>
    <x v="573"/>
    <x v="573"/>
    <x v="65"/>
    <x v="6"/>
    <s v="DOB"/>
  </r>
  <r>
    <s v="80340-115"/>
    <n v="2.7"/>
    <s v="ЗП"/>
    <s v="300"/>
    <s v="NTP"/>
    <x v="574"/>
    <x v="574"/>
    <x v="65"/>
    <x v="6"/>
    <s v="DOB"/>
  </r>
  <r>
    <s v="80340-141"/>
    <n v="4.41"/>
    <s v="ЗП"/>
    <s v="300"/>
    <s v="NTP"/>
    <x v="574"/>
    <x v="574"/>
    <x v="65"/>
    <x v="6"/>
    <s v="DOB"/>
  </r>
  <r>
    <s v="80340-278"/>
    <n v="2.5299999999999998"/>
    <s v="ЗП"/>
    <s v="300"/>
    <s v="NTP;IS"/>
    <x v="574"/>
    <x v="574"/>
    <x v="65"/>
    <x v="6"/>
    <s v="DOB"/>
  </r>
  <r>
    <s v="00031-273"/>
    <n v="17.690000000000001"/>
    <s v="ХЗТ"/>
    <s v="101"/>
    <s v="NTP;IS"/>
    <x v="575"/>
    <x v="575"/>
    <x v="66"/>
    <x v="6"/>
    <s v="DOB"/>
  </r>
  <r>
    <s v="00268-148"/>
    <n v="1.78"/>
    <s v="ХЗТ"/>
    <s v="101"/>
    <s v="NTP;IS"/>
    <x v="576"/>
    <x v="576"/>
    <x v="66"/>
    <x v="6"/>
    <s v="DOB"/>
  </r>
  <r>
    <s v="00268-438"/>
    <n v="11.45"/>
    <s v="ПМЛ"/>
    <s v="040"/>
    <s v="NTP;IS;RA"/>
    <x v="576"/>
    <x v="576"/>
    <x v="66"/>
    <x v="6"/>
    <s v="DOB"/>
  </r>
  <r>
    <s v="00268-467"/>
    <n v="1.05"/>
    <s v="ДТН"/>
    <s v="023"/>
    <s v="NTP;IS;RA"/>
    <x v="576"/>
    <x v="576"/>
    <x v="66"/>
    <x v="6"/>
    <s v="DOB"/>
  </r>
  <r>
    <s v="00268-480"/>
    <n v="3.11"/>
    <s v="ДТН"/>
    <s v="023"/>
    <s v="NTP;IS;RA"/>
    <x v="576"/>
    <x v="576"/>
    <x v="66"/>
    <x v="6"/>
    <s v="DOB"/>
  </r>
  <r>
    <s v="04193-58"/>
    <n v="0.85"/>
    <s v="ХЗТ"/>
    <s v="101"/>
    <s v="NTP;IS"/>
    <x v="146"/>
    <x v="146"/>
    <x v="66"/>
    <x v="6"/>
    <s v="DOB"/>
  </r>
  <r>
    <s v="04193-66"/>
    <n v="4.9000000000000004"/>
    <s v="ГТ"/>
    <s v="200"/>
    <s v="NTP;IS"/>
    <x v="146"/>
    <x v="146"/>
    <x v="66"/>
    <x v="6"/>
    <s v="DOB"/>
  </r>
  <r>
    <s v="04193-86"/>
    <n v="0.65"/>
    <s v="ГТ"/>
    <s v="200"/>
    <s v="NTP;IS"/>
    <x v="146"/>
    <x v="146"/>
    <x v="66"/>
    <x v="6"/>
    <s v="DOB"/>
  </r>
  <r>
    <s v="04193-202"/>
    <n v="13.17"/>
    <s v="ХЗТ"/>
    <s v="101"/>
    <s v="NTP"/>
    <x v="146"/>
    <x v="146"/>
    <x v="66"/>
    <x v="6"/>
    <s v="DOB"/>
  </r>
  <r>
    <s v="21470-311"/>
    <n v="7.72"/>
    <s v="ДТН"/>
    <s v="023"/>
    <s v="NTP;IS;RA"/>
    <x v="577"/>
    <x v="577"/>
    <x v="66"/>
    <x v="6"/>
    <s v="DOB"/>
  </r>
  <r>
    <s v="21470-484"/>
    <n v="1.42"/>
    <s v="ЗП"/>
    <s v="300"/>
    <s v="NTP;IS"/>
    <x v="577"/>
    <x v="577"/>
    <x v="66"/>
    <x v="6"/>
    <s v="DOB"/>
  </r>
  <r>
    <s v="30185-176"/>
    <n v="1.53"/>
    <s v="ДТН"/>
    <s v="023"/>
    <s v="NTP;IS;RA"/>
    <x v="159"/>
    <x v="159"/>
    <x v="66"/>
    <x v="6"/>
    <s v="DOB"/>
  </r>
  <r>
    <s v="30185-286"/>
    <n v="0.77"/>
    <s v="ПМЛ"/>
    <s v="040"/>
    <s v="NTP;IS;RA"/>
    <x v="159"/>
    <x v="159"/>
    <x v="66"/>
    <x v="6"/>
    <s v="DOB"/>
  </r>
  <r>
    <s v="30781-215"/>
    <n v="0.05"/>
    <s v="ЗП"/>
    <s v="300"/>
    <s v="NTP;IS"/>
    <x v="578"/>
    <x v="578"/>
    <x v="66"/>
    <x v="6"/>
    <s v="DOB"/>
  </r>
  <r>
    <s v="36138-234"/>
    <n v="2.5"/>
    <s v="ХЗТ"/>
    <s v="101"/>
    <s v="NTP;IS"/>
    <x v="579"/>
    <x v="579"/>
    <x v="66"/>
    <x v="6"/>
    <s v="DOB"/>
  </r>
  <r>
    <s v="36138-273"/>
    <n v="1.31"/>
    <s v="ЗП"/>
    <s v="300"/>
    <s v="NTP;IS"/>
    <x v="579"/>
    <x v="579"/>
    <x v="66"/>
    <x v="6"/>
    <s v="DOB"/>
  </r>
  <r>
    <s v="40097-433"/>
    <n v="13.93"/>
    <s v="НЗП"/>
    <s v="900"/>
    <s v="NTP"/>
    <x v="580"/>
    <x v="580"/>
    <x v="66"/>
    <x v="6"/>
    <s v="DOB"/>
  </r>
  <r>
    <s v="57234-50"/>
    <n v="75.61"/>
    <s v="ОЗ"/>
    <s v="010"/>
    <s v="NTP;IS;RA"/>
    <x v="581"/>
    <x v="581"/>
    <x v="66"/>
    <x v="6"/>
    <s v="DOB"/>
  </r>
  <r>
    <s v="57234-72"/>
    <n v="5.31"/>
    <s v="ОЗ"/>
    <s v="010"/>
    <s v="NTP;IS;RA"/>
    <x v="581"/>
    <x v="581"/>
    <x v="66"/>
    <x v="6"/>
    <s v="DOB"/>
  </r>
  <r>
    <s v="57234-391"/>
    <n v="414.2"/>
    <s v="ОЗ"/>
    <s v="010"/>
    <s v="NTP;IS;RA"/>
    <x v="581"/>
    <x v="581"/>
    <x v="66"/>
    <x v="6"/>
    <s v="DOB"/>
  </r>
  <r>
    <s v="57234-716"/>
    <n v="2.68"/>
    <s v="ХЗТ"/>
    <s v="101"/>
    <s v="NTP"/>
    <x v="581"/>
    <x v="581"/>
    <x v="66"/>
    <x v="6"/>
    <s v="DOB"/>
  </r>
  <r>
    <s v="72196-533"/>
    <n v="12.88"/>
    <s v="ХЗТ"/>
    <s v="101"/>
    <s v="NTP;IS"/>
    <x v="582"/>
    <x v="582"/>
    <x v="66"/>
    <x v="6"/>
    <s v="DOB"/>
  </r>
  <r>
    <s v="72196-561"/>
    <n v="6.1"/>
    <s v="ДТН"/>
    <s v="023"/>
    <s v="NTP;IS;RA"/>
    <x v="582"/>
    <x v="582"/>
    <x v="66"/>
    <x v="6"/>
    <s v="DOB"/>
  </r>
  <r>
    <s v="72196-562"/>
    <n v="5.55"/>
    <s v="ДТН"/>
    <s v="023"/>
    <s v="NTP;IS;RA"/>
    <x v="582"/>
    <x v="582"/>
    <x v="66"/>
    <x v="6"/>
    <s v="DOB"/>
  </r>
  <r>
    <s v="72196-584"/>
    <n v="0.89"/>
    <s v="ДТН"/>
    <s v="023"/>
    <s v="NTP;IS;RA"/>
    <x v="582"/>
    <x v="582"/>
    <x v="66"/>
    <x v="6"/>
    <s v="DOB"/>
  </r>
  <r>
    <s v="72196-607"/>
    <n v="4.99"/>
    <s v="ДТН"/>
    <s v="023"/>
    <s v="NTP;IS;RA"/>
    <x v="582"/>
    <x v="582"/>
    <x v="66"/>
    <x v="6"/>
    <s v="DOB"/>
  </r>
  <r>
    <s v="72196-706"/>
    <n v="0.11"/>
    <s v="ПМЛ"/>
    <s v="040"/>
    <s v="NTP;IS;RA"/>
    <x v="582"/>
    <x v="582"/>
    <x v="66"/>
    <x v="6"/>
    <s v="DOB"/>
  </r>
  <r>
    <s v="02405-198"/>
    <n v="0.09"/>
    <s v="ДОП"/>
    <s v="102"/>
    <s v="NTP;IS"/>
    <x v="583"/>
    <x v="583"/>
    <x v="67"/>
    <x v="6"/>
    <s v="DOB"/>
  </r>
  <r>
    <s v="03215-505"/>
    <n v="1.1399999999999999"/>
    <s v="ЗП"/>
    <s v="300"/>
    <s v="NTP;IS"/>
    <x v="584"/>
    <x v="584"/>
    <x v="67"/>
    <x v="6"/>
    <s v="DOB"/>
  </r>
  <r>
    <s v="03215-675"/>
    <n v="1.21"/>
    <s v="ДТН"/>
    <s v="023"/>
    <s v="NTP;IS;RA"/>
    <x v="584"/>
    <x v="584"/>
    <x v="67"/>
    <x v="6"/>
    <s v="DOB"/>
  </r>
  <r>
    <s v="03215-863"/>
    <n v="0.98"/>
    <s v="ХЗТ"/>
    <s v="101"/>
    <s v="NTP;IS"/>
    <x v="584"/>
    <x v="584"/>
    <x v="67"/>
    <x v="6"/>
    <s v="DOB"/>
  </r>
  <r>
    <s v="03215-872"/>
    <n v="0.32"/>
    <s v="ХЗТ"/>
    <s v="101"/>
    <s v="NTP;IS"/>
    <x v="584"/>
    <x v="584"/>
    <x v="67"/>
    <x v="6"/>
    <s v="DOB"/>
  </r>
  <r>
    <s v="05342-33"/>
    <n v="4.25"/>
    <s v="ПМЛ"/>
    <s v="040"/>
    <s v="NTP;IS;RA"/>
    <x v="585"/>
    <x v="585"/>
    <x v="67"/>
    <x v="6"/>
    <s v="DOB"/>
  </r>
  <r>
    <s v="11911-57"/>
    <n v="23.88"/>
    <s v="ХЗТ"/>
    <s v="101"/>
    <s v="NTP"/>
    <x v="586"/>
    <x v="586"/>
    <x v="67"/>
    <x v="6"/>
    <s v="DOB"/>
  </r>
  <r>
    <s v="11911-61"/>
    <n v="15.76"/>
    <s v="ПМЛ"/>
    <s v="040"/>
    <s v="NTP;IS;RA"/>
    <x v="586"/>
    <x v="586"/>
    <x v="67"/>
    <x v="6"/>
    <s v="DOB"/>
  </r>
  <r>
    <s v="11911-115"/>
    <n v="2.2400000000000002"/>
    <s v="ПМЛ"/>
    <s v="040"/>
    <s v="NTP;IS;RA"/>
    <x v="586"/>
    <x v="586"/>
    <x v="67"/>
    <x v="6"/>
    <s v="DOB"/>
  </r>
  <r>
    <s v="11911-232"/>
    <n v="4.33"/>
    <s v="ПМЛ"/>
    <s v="040"/>
    <s v="NTP;IS;RA"/>
    <x v="586"/>
    <x v="586"/>
    <x v="67"/>
    <x v="6"/>
    <s v="DOB"/>
  </r>
  <r>
    <s v="14982-270"/>
    <n v="0.06"/>
    <s v="ХЗТ"/>
    <s v="101"/>
    <s v="NTP;IS"/>
    <x v="587"/>
    <x v="587"/>
    <x v="67"/>
    <x v="6"/>
    <s v="DOB"/>
  </r>
  <r>
    <s v="18191-161"/>
    <n v="0.21"/>
    <s v="ХЗТ"/>
    <s v="101"/>
    <s v="NTP;IS"/>
    <x v="588"/>
    <x v="588"/>
    <x v="67"/>
    <x v="6"/>
    <s v="DOB"/>
  </r>
  <r>
    <s v="29035-360"/>
    <n v="7.25"/>
    <s v="ХЗТ"/>
    <s v="101"/>
    <s v="NTP"/>
    <x v="589"/>
    <x v="589"/>
    <x v="67"/>
    <x v="6"/>
    <s v="DOB"/>
  </r>
  <r>
    <s v="29035-361"/>
    <n v="4.21"/>
    <s v="ХЗТ"/>
    <s v="101"/>
    <s v="NTP"/>
    <x v="589"/>
    <x v="589"/>
    <x v="67"/>
    <x v="6"/>
    <s v="DOB"/>
  </r>
  <r>
    <s v="29035-473"/>
    <n v="0.93"/>
    <s v="ДТН"/>
    <s v="023"/>
    <s v="NTP;IS;RA"/>
    <x v="589"/>
    <x v="589"/>
    <x v="67"/>
    <x v="6"/>
    <s v="DOB"/>
  </r>
  <r>
    <s v="31396-169"/>
    <n v="3.23"/>
    <s v="ГТ"/>
    <s v="200"/>
    <s v="NTP"/>
    <x v="590"/>
    <x v="590"/>
    <x v="67"/>
    <x v="6"/>
    <s v="DOB"/>
  </r>
  <r>
    <s v="31396-457"/>
    <n v="1.34"/>
    <s v="ДТН"/>
    <s v="023"/>
    <s v="NTP;IS;RA"/>
    <x v="590"/>
    <x v="590"/>
    <x v="67"/>
    <x v="6"/>
    <s v="DOB"/>
  </r>
  <r>
    <s v="31396-516"/>
    <n v="1.22"/>
    <s v="ДТН"/>
    <s v="023"/>
    <s v="NTP;IS;RA"/>
    <x v="590"/>
    <x v="590"/>
    <x v="67"/>
    <x v="6"/>
    <s v="DOB"/>
  </r>
  <r>
    <s v="31396-571"/>
    <n v="0.41"/>
    <s v="ХЗТ"/>
    <s v="101"/>
    <s v="NTP;IS"/>
    <x v="590"/>
    <x v="590"/>
    <x v="67"/>
    <x v="6"/>
    <s v="DOB"/>
  </r>
  <r>
    <s v="37157-229"/>
    <n v="59.28"/>
    <s v="ПМЛ"/>
    <s v="040"/>
    <s v="NTP;IS;BIG;RA"/>
    <x v="56"/>
    <x v="56"/>
    <x v="67"/>
    <x v="6"/>
    <s v="DOB"/>
  </r>
  <r>
    <s v="37157-301"/>
    <n v="1.75"/>
    <s v="ХЗТ"/>
    <s v="101"/>
    <s v="NTP;IS"/>
    <x v="56"/>
    <x v="56"/>
    <x v="67"/>
    <x v="6"/>
    <s v="DOB"/>
  </r>
  <r>
    <s v="37157-303"/>
    <n v="0.61"/>
    <s v="ХЗТ"/>
    <s v="101"/>
    <s v="NTP;IS"/>
    <x v="56"/>
    <x v="56"/>
    <x v="67"/>
    <x v="6"/>
    <s v="DOB"/>
  </r>
  <r>
    <s v="37157-320"/>
    <n v="0.56999999999999995"/>
    <s v="ДТН"/>
    <s v="023"/>
    <s v="NTP;IS;RA"/>
    <x v="56"/>
    <x v="56"/>
    <x v="67"/>
    <x v="6"/>
    <s v="DOB"/>
  </r>
  <r>
    <s v="39127-389"/>
    <n v="1.06"/>
    <s v="ЗП"/>
    <s v="300"/>
    <s v="NTP;IS"/>
    <x v="591"/>
    <x v="591"/>
    <x v="67"/>
    <x v="6"/>
    <s v="DOB"/>
  </r>
  <r>
    <s v="39127-397"/>
    <n v="2.92"/>
    <s v="ДТН"/>
    <s v="023"/>
    <s v="NTP;IS;RA"/>
    <x v="591"/>
    <x v="591"/>
    <x v="67"/>
    <x v="6"/>
    <s v="DOB"/>
  </r>
  <r>
    <s v="39127-429"/>
    <n v="0.43"/>
    <s v="ХЗТ"/>
    <s v="101"/>
    <s v="NTP;IS"/>
    <x v="591"/>
    <x v="591"/>
    <x v="67"/>
    <x v="6"/>
    <s v="DOB"/>
  </r>
  <r>
    <s v="51812-389"/>
    <n v="2.46"/>
    <s v="ЗП"/>
    <s v="300"/>
    <s v="NTP"/>
    <x v="592"/>
    <x v="592"/>
    <x v="67"/>
    <x v="6"/>
    <s v="DOB"/>
  </r>
  <r>
    <s v="53953-81"/>
    <n v="2.02"/>
    <s v="ОЗ"/>
    <s v="010"/>
    <s v="NTP;IS;RA"/>
    <x v="593"/>
    <x v="593"/>
    <x v="67"/>
    <x v="6"/>
    <s v="DOB"/>
  </r>
  <r>
    <s v="53953-246"/>
    <n v="4.51"/>
    <s v="ХЗТ"/>
    <s v="101"/>
    <s v="NTP;IS"/>
    <x v="593"/>
    <x v="593"/>
    <x v="67"/>
    <x v="6"/>
    <s v="DOB"/>
  </r>
  <r>
    <s v="53953-651"/>
    <n v="6.49"/>
    <s v="ХЗТ"/>
    <s v="101"/>
    <s v="NTP;IS"/>
    <x v="593"/>
    <x v="593"/>
    <x v="67"/>
    <x v="6"/>
    <s v="DOB"/>
  </r>
  <r>
    <s v="53953-664"/>
    <n v="1.82"/>
    <s v="ДТН"/>
    <s v="023"/>
    <s v="NTP;IS;RA"/>
    <x v="593"/>
    <x v="593"/>
    <x v="67"/>
    <x v="6"/>
    <s v="DOB"/>
  </r>
  <r>
    <s v="53953-667"/>
    <n v="0.95"/>
    <s v="ДТН"/>
    <s v="023"/>
    <s v="NTP;IS;RA"/>
    <x v="593"/>
    <x v="593"/>
    <x v="67"/>
    <x v="6"/>
    <s v="DOB"/>
  </r>
  <r>
    <s v="53953-722"/>
    <n v="1.44"/>
    <s v="ДТН"/>
    <s v="023"/>
    <s v="NTP;IS;RA"/>
    <x v="593"/>
    <x v="593"/>
    <x v="67"/>
    <x v="6"/>
    <s v="DOB"/>
  </r>
  <r>
    <s v="53953-817"/>
    <n v="1.1399999999999999"/>
    <s v="ОЗ"/>
    <s v="010"/>
    <s v="NTP;IS;RA"/>
    <x v="593"/>
    <x v="593"/>
    <x v="67"/>
    <x v="6"/>
    <s v="DOB"/>
  </r>
  <r>
    <s v="57563-244"/>
    <n v="9.7799999999999994"/>
    <s v="ХЗТ"/>
    <s v="101"/>
    <s v="NTP;IS"/>
    <x v="594"/>
    <x v="594"/>
    <x v="67"/>
    <x v="6"/>
    <s v="DOB"/>
  </r>
  <r>
    <s v="57563-313"/>
    <n v="2.79"/>
    <s v="ДТН"/>
    <s v="023"/>
    <s v="NTP;IS;RA"/>
    <x v="594"/>
    <x v="594"/>
    <x v="67"/>
    <x v="6"/>
    <s v="DOB"/>
  </r>
  <r>
    <s v="58685-70"/>
    <n v="0.1"/>
    <s v="ХЗТ"/>
    <s v="101"/>
    <s v="NTP;IS"/>
    <x v="595"/>
    <x v="595"/>
    <x v="67"/>
    <x v="6"/>
    <s v="DOB"/>
  </r>
  <r>
    <s v="58685-172"/>
    <n v="1.73"/>
    <s v="ДТН"/>
    <s v="023"/>
    <s v="NTP;IS;RA"/>
    <x v="595"/>
    <x v="595"/>
    <x v="67"/>
    <x v="6"/>
    <s v="DOB"/>
  </r>
  <r>
    <s v="70617-234"/>
    <n v="1.1200000000000001"/>
    <s v="ДТН"/>
    <s v="023"/>
    <s v="NTP;IS;RA"/>
    <x v="596"/>
    <x v="596"/>
    <x v="67"/>
    <x v="6"/>
    <s v="DOB"/>
  </r>
  <r>
    <s v="72271-146"/>
    <n v="7.8"/>
    <s v="ГТ"/>
    <s v="200"/>
    <s v="NTP;IS"/>
    <x v="597"/>
    <x v="597"/>
    <x v="67"/>
    <x v="6"/>
    <s v="DOB"/>
  </r>
  <r>
    <s v="72271-202"/>
    <n v="9.83"/>
    <s v="НТ"/>
    <s v="500"/>
    <s v="NTP"/>
    <x v="597"/>
    <x v="597"/>
    <x v="67"/>
    <x v="6"/>
    <s v="DOB"/>
  </r>
  <r>
    <s v="72271-220"/>
    <n v="4.9400000000000004"/>
    <s v="ЗП"/>
    <s v="300"/>
    <s v="NTP"/>
    <x v="597"/>
    <x v="597"/>
    <x v="67"/>
    <x v="6"/>
    <s v="DOB"/>
  </r>
  <r>
    <s v="72271-841"/>
    <n v="0.59"/>
    <s v="ХЗТ"/>
    <s v="101"/>
    <s v="NTP;IS"/>
    <x v="597"/>
    <x v="597"/>
    <x v="67"/>
    <x v="6"/>
    <s v="DOB"/>
  </r>
  <r>
    <s v="72271-887"/>
    <n v="0.09"/>
    <s v="ХЗТ"/>
    <s v="101"/>
    <s v="NTP;IS"/>
    <x v="597"/>
    <x v="597"/>
    <x v="67"/>
    <x v="6"/>
    <s v="DOB"/>
  </r>
  <r>
    <s v="72271-889"/>
    <n v="0.2"/>
    <s v="ХЗТ"/>
    <s v="101"/>
    <s v="NTP"/>
    <x v="597"/>
    <x v="597"/>
    <x v="67"/>
    <x v="6"/>
    <s v="DOB"/>
  </r>
  <r>
    <s v="81270-185"/>
    <n v="3.18"/>
    <s v="ЗП"/>
    <s v="300"/>
    <s v="NTP"/>
    <x v="598"/>
    <x v="598"/>
    <x v="67"/>
    <x v="6"/>
    <s v="DOB"/>
  </r>
  <r>
    <s v="81270-292"/>
    <n v="1.61"/>
    <s v="ДТН"/>
    <s v="023"/>
    <s v="NTP;IS;RA"/>
    <x v="598"/>
    <x v="598"/>
    <x v="67"/>
    <x v="6"/>
    <s v="DOB"/>
  </r>
  <r>
    <s v="81270-297"/>
    <n v="2.71"/>
    <s v="ДТН"/>
    <s v="023"/>
    <s v="NTP;IS;RA"/>
    <x v="598"/>
    <x v="598"/>
    <x v="67"/>
    <x v="6"/>
    <s v="DOB"/>
  </r>
  <r>
    <s v="81270-312"/>
    <n v="1.82"/>
    <s v="ЗП"/>
    <s v="300"/>
    <s v="NTP"/>
    <x v="598"/>
    <x v="598"/>
    <x v="67"/>
    <x v="6"/>
    <s v="DOB"/>
  </r>
  <r>
    <s v="81270-385"/>
    <n v="1.17"/>
    <s v="ХЗТ"/>
    <s v="101"/>
    <s v="NTP"/>
    <x v="598"/>
    <x v="598"/>
    <x v="67"/>
    <x v="6"/>
    <s v="DOB"/>
  </r>
  <r>
    <s v="72624-143"/>
    <n v="25.25"/>
    <s v="ОЗ"/>
    <s v="010"/>
    <s v="NTP;IS;RA"/>
    <x v="599"/>
    <x v="599"/>
    <x v="68"/>
    <x v="6"/>
    <s v="DOB"/>
  </r>
  <r>
    <s v="72624-296"/>
    <n v="1.1000000000000001"/>
    <s v="ЗП"/>
    <s v="300"/>
    <s v="NTP;IS"/>
    <x v="599"/>
    <x v="599"/>
    <x v="68"/>
    <x v="6"/>
    <s v="DOB"/>
  </r>
  <r>
    <s v="72624-302"/>
    <n v="427.47"/>
    <s v="НТ"/>
    <s v="500"/>
    <s v="NTP;IS"/>
    <x v="599"/>
    <x v="599"/>
    <x v="68"/>
    <x v="6"/>
    <s v="DOB"/>
  </r>
  <r>
    <s v="72624-343"/>
    <n v="3.06"/>
    <s v="ГТ"/>
    <s v="200"/>
    <s v="NTP;IS"/>
    <x v="599"/>
    <x v="599"/>
    <x v="68"/>
    <x v="6"/>
    <s v="DOB"/>
  </r>
  <r>
    <s v="72624-359"/>
    <n v="2.59"/>
    <s v="ЗП"/>
    <s v="300"/>
    <s v="NTP"/>
    <x v="599"/>
    <x v="599"/>
    <x v="68"/>
    <x v="6"/>
    <s v="DOB"/>
  </r>
  <r>
    <s v="72624-836"/>
    <n v="6.57"/>
    <s v="ТИ"/>
    <s v="600"/>
    <s v="NTP;IS"/>
    <x v="599"/>
    <x v="599"/>
    <x v="68"/>
    <x v="6"/>
    <s v="DOB"/>
  </r>
  <r>
    <s v="72624-837"/>
    <n v="1762.45"/>
    <s v="ЗП"/>
    <s v="300"/>
    <s v="NTP"/>
    <x v="599"/>
    <x v="599"/>
    <x v="68"/>
    <x v="6"/>
    <s v="DOB"/>
  </r>
  <r>
    <s v="72624-1119"/>
    <n v="3.48"/>
    <s v="ДТН"/>
    <s v="023"/>
    <s v="NTP;IS;RA"/>
    <x v="599"/>
    <x v="599"/>
    <x v="68"/>
    <x v="6"/>
    <s v="DOB"/>
  </r>
  <r>
    <s v="72624-1195"/>
    <n v="4.21"/>
    <s v="ДТН"/>
    <s v="023"/>
    <s v="NTP;IS;RA"/>
    <x v="599"/>
    <x v="599"/>
    <x v="68"/>
    <x v="6"/>
    <s v="DOB"/>
  </r>
  <r>
    <s v="72624-1198"/>
    <n v="15.39"/>
    <s v="ДТН"/>
    <s v="023"/>
    <s v="NTP;IS;RA"/>
    <x v="599"/>
    <x v="599"/>
    <x v="68"/>
    <x v="6"/>
    <s v="DOB"/>
  </r>
  <r>
    <s v="72624-1254"/>
    <n v="1.98"/>
    <s v="ДТН"/>
    <s v="023"/>
    <s v="NTP;IS;RA"/>
    <x v="599"/>
    <x v="599"/>
    <x v="68"/>
    <x v="6"/>
    <s v="DOB"/>
  </r>
  <r>
    <s v="72624-1274"/>
    <n v="6.65"/>
    <s v="ДТН"/>
    <s v="023"/>
    <s v="NTP;IS;RA"/>
    <x v="599"/>
    <x v="599"/>
    <x v="68"/>
    <x v="6"/>
    <s v="DOB"/>
  </r>
  <r>
    <s v="72624-1581"/>
    <n v="16.2"/>
    <s v="ДТН"/>
    <s v="023"/>
    <s v="NTP;IS;RA"/>
    <x v="599"/>
    <x v="599"/>
    <x v="68"/>
    <x v="6"/>
    <s v="DOB"/>
  </r>
  <r>
    <s v="72624-2138"/>
    <n v="0.62"/>
    <s v="ДТН"/>
    <s v="023"/>
    <s v="NTP;IS;RA"/>
    <x v="599"/>
    <x v="599"/>
    <x v="68"/>
    <x v="6"/>
    <s v="DOB"/>
  </r>
  <r>
    <s v="72624-2427"/>
    <n v="0.1"/>
    <s v="ЛН"/>
    <s v="021"/>
    <s v="NTP;IS;RA"/>
    <x v="599"/>
    <x v="599"/>
    <x v="68"/>
    <x v="6"/>
    <s v="DOB"/>
  </r>
  <r>
    <s v="72624-2575"/>
    <n v="0.11"/>
    <s v="ЛН"/>
    <s v="021"/>
    <s v="NTP;IS;RA"/>
    <x v="599"/>
    <x v="599"/>
    <x v="68"/>
    <x v="6"/>
    <s v="DOB"/>
  </r>
  <r>
    <s v="10032-51"/>
    <n v="5.19"/>
    <s v="ГТ"/>
    <s v="200"/>
    <s v="NTP;IS"/>
    <x v="600"/>
    <x v="600"/>
    <x v="69"/>
    <x v="6"/>
    <s v="DOB"/>
  </r>
  <r>
    <s v="17275-190"/>
    <n v="3.11"/>
    <s v="ЗП"/>
    <s v="300"/>
    <s v="NTP"/>
    <x v="601"/>
    <x v="601"/>
    <x v="69"/>
    <x v="6"/>
    <s v="DOB"/>
  </r>
  <r>
    <s v="24102-61"/>
    <n v="504.08"/>
    <s v="ВП"/>
    <s v="400"/>
    <s v="NTP;IS"/>
    <x v="602"/>
    <x v="602"/>
    <x v="69"/>
    <x v="6"/>
    <s v="DOB"/>
  </r>
  <r>
    <s v="24102-341"/>
    <n v="42.91"/>
    <s v="ОЗ"/>
    <s v="010"/>
    <s v="OP;IS"/>
    <x v="602"/>
    <x v="602"/>
    <x v="69"/>
    <x v="6"/>
    <s v="DOB"/>
  </r>
  <r>
    <s v="39493-405"/>
    <n v="0.16"/>
    <s v="ЗП"/>
    <s v="300"/>
    <s v="NTP;IS"/>
    <x v="603"/>
    <x v="603"/>
    <x v="69"/>
    <x v="6"/>
    <s v="DOB"/>
  </r>
  <r>
    <s v="58596-334"/>
    <n v="0.08"/>
    <s v="ВП"/>
    <s v="400"/>
    <s v="NTP;IS"/>
    <x v="604"/>
    <x v="604"/>
    <x v="69"/>
    <x v="6"/>
    <s v="DOB"/>
  </r>
  <r>
    <s v="58596-335"/>
    <n v="0.15"/>
    <s v="ЗП"/>
    <s v="300"/>
    <s v="NTP;IS"/>
    <x v="604"/>
    <x v="604"/>
    <x v="69"/>
    <x v="6"/>
    <s v="DOB"/>
  </r>
  <r>
    <s v="58596-337"/>
    <n v="0.05"/>
    <s v="ВП"/>
    <s v="400"/>
    <s v="NTP;IS"/>
    <x v="604"/>
    <x v="604"/>
    <x v="69"/>
    <x v="6"/>
    <s v="DOB"/>
  </r>
  <r>
    <s v="67550-179"/>
    <n v="54.67"/>
    <s v="ПМЛ"/>
    <s v="040"/>
    <s v="NTP;IS;RA"/>
    <x v="605"/>
    <x v="605"/>
    <x v="69"/>
    <x v="6"/>
    <s v="DOB"/>
  </r>
  <r>
    <s v="68610-5"/>
    <n v="68.37"/>
    <s v="ДТН"/>
    <s v="023"/>
    <s v="NTP;MON;RA"/>
    <x v="606"/>
    <x v="606"/>
    <x v="69"/>
    <x v="6"/>
    <s v="DOB"/>
  </r>
  <r>
    <s v="81181-5"/>
    <n v="8.86"/>
    <s v="ПМЛ"/>
    <s v="040"/>
    <s v="NTP;IS;RA"/>
    <x v="607"/>
    <x v="607"/>
    <x v="69"/>
    <x v="6"/>
    <s v="DOB"/>
  </r>
  <r>
    <s v="81181-149"/>
    <n v="26.82"/>
    <s v="ПМЛ"/>
    <s v="040"/>
    <s v="NTP;IS;RA"/>
    <x v="607"/>
    <x v="607"/>
    <x v="69"/>
    <x v="6"/>
    <s v="DOB"/>
  </r>
  <r>
    <s v="83017-337"/>
    <n v="0.34"/>
    <s v="ЗП"/>
    <s v="300"/>
    <s v="NTP;IS"/>
    <x v="608"/>
    <x v="608"/>
    <x v="69"/>
    <x v="6"/>
    <s v="DOB"/>
  </r>
  <r>
    <s v="18321-396"/>
    <n v="977.38"/>
    <s v="ГТ"/>
    <s v="200"/>
    <s v="OUT;NTP"/>
    <x v="609"/>
    <x v="609"/>
    <x v="70"/>
    <x v="7"/>
    <s v="KRZ"/>
  </r>
  <r>
    <s v="46156-93"/>
    <n v="0.56000000000000005"/>
    <s v="ХЗТ"/>
    <s v="101"/>
    <s v="NTP"/>
    <x v="610"/>
    <x v="610"/>
    <x v="70"/>
    <x v="7"/>
    <s v="KRZ"/>
  </r>
  <r>
    <s v="46156-201"/>
    <n v="4.75"/>
    <s v="ХЗТ"/>
    <s v="101"/>
    <s v="NTP;IS"/>
    <x v="610"/>
    <x v="610"/>
    <x v="70"/>
    <x v="7"/>
    <s v="KRZ"/>
  </r>
  <r>
    <s v="55124-3"/>
    <n v="0.57999999999999996"/>
    <s v="ПМЛ"/>
    <s v="040"/>
    <s v="OUT"/>
    <x v="611"/>
    <x v="611"/>
    <x v="70"/>
    <x v="7"/>
    <s v="KRZ"/>
  </r>
  <r>
    <s v="55124-45"/>
    <n v="4.9400000000000004"/>
    <s v="ПМЛ"/>
    <s v="040"/>
    <s v="OUT"/>
    <x v="611"/>
    <x v="611"/>
    <x v="70"/>
    <x v="7"/>
    <s v="KRZ"/>
  </r>
  <r>
    <s v="37071-114"/>
    <n v="1.1299999999999999"/>
    <s v="ХЗТ"/>
    <s v="101"/>
    <s v="OUT;NTP;IS"/>
    <x v="612"/>
    <x v="612"/>
    <x v="71"/>
    <x v="7"/>
    <s v="KRZ"/>
  </r>
  <r>
    <s v="40511-156"/>
    <n v="252.75"/>
    <s v="ГТ"/>
    <s v="200"/>
    <s v="NTP"/>
    <x v="613"/>
    <x v="613"/>
    <x v="71"/>
    <x v="7"/>
    <s v="KRZ"/>
  </r>
  <r>
    <s v="46680-149"/>
    <n v="0.97"/>
    <s v="ПМЛ"/>
    <s v="040"/>
    <s v="OUT"/>
    <x v="614"/>
    <x v="614"/>
    <x v="71"/>
    <x v="7"/>
    <s v="KRZ"/>
  </r>
  <r>
    <s v="58178-208"/>
    <n v="5.24"/>
    <s v="СЗП"/>
    <s v="050"/>
    <s v="OUT"/>
    <x v="615"/>
    <x v="615"/>
    <x v="71"/>
    <x v="7"/>
    <s v="KRZ"/>
  </r>
  <r>
    <s v="72463-460"/>
    <n v="0.84"/>
    <s v="ПМЛ"/>
    <s v="040"/>
    <s v="OUT"/>
    <x v="616"/>
    <x v="616"/>
    <x v="71"/>
    <x v="7"/>
    <s v="KRZ"/>
  </r>
  <r>
    <s v="72463-659"/>
    <n v="0.88"/>
    <s v="СЗП"/>
    <s v="050"/>
    <s v="OUT"/>
    <x v="616"/>
    <x v="616"/>
    <x v="71"/>
    <x v="7"/>
    <s v="KRZ"/>
  </r>
  <r>
    <s v="80090-617"/>
    <n v="4.51"/>
    <s v="ГТ"/>
    <s v="200"/>
    <s v="NTP;IS"/>
    <x v="617"/>
    <x v="617"/>
    <x v="71"/>
    <x v="7"/>
    <s v="KRZ"/>
  </r>
  <r>
    <s v="81565-883"/>
    <n v="2.3199999999999998"/>
    <s v="ПМЛ"/>
    <s v="040"/>
    <s v="NTP;NOT;RA"/>
    <x v="618"/>
    <x v="618"/>
    <x v="71"/>
    <x v="7"/>
    <s v="KRZ"/>
  </r>
  <r>
    <s v="81565-1060"/>
    <n v="11.57"/>
    <s v="ППП"/>
    <s v="103"/>
    <s v="OUT;NTP"/>
    <x v="618"/>
    <x v="618"/>
    <x v="71"/>
    <x v="7"/>
    <s v="KRZ"/>
  </r>
  <r>
    <s v="81565-1066"/>
    <n v="0.64"/>
    <s v="ОЗ"/>
    <s v="010"/>
    <s v="NTP;IS;RA"/>
    <x v="618"/>
    <x v="618"/>
    <x v="71"/>
    <x v="7"/>
    <s v="KRZ"/>
  </r>
  <r>
    <s v="00093-577"/>
    <n v="4.12"/>
    <s v="ХЗТ"/>
    <s v="101"/>
    <s v="OUT;NTP"/>
    <x v="619"/>
    <x v="619"/>
    <x v="72"/>
    <x v="7"/>
    <s v="KRZ"/>
  </r>
  <r>
    <s v="00093-642"/>
    <n v="0.2"/>
    <s v="ОЗ"/>
    <s v="010"/>
    <s v="OUT;IS"/>
    <x v="619"/>
    <x v="619"/>
    <x v="72"/>
    <x v="7"/>
    <s v="KRZ"/>
  </r>
  <r>
    <s v="00093-677"/>
    <n v="0.34"/>
    <s v="ОЗ"/>
    <s v="010"/>
    <s v="OUT;IS"/>
    <x v="619"/>
    <x v="619"/>
    <x v="72"/>
    <x v="7"/>
    <s v="KRZ"/>
  </r>
  <r>
    <s v="02141-28"/>
    <n v="3.11"/>
    <s v="ПМЛ"/>
    <s v="040"/>
    <s v="OUT"/>
    <x v="620"/>
    <x v="620"/>
    <x v="72"/>
    <x v="7"/>
    <s v="KRZ"/>
  </r>
  <r>
    <s v="02751-37"/>
    <n v="1.1399999999999999"/>
    <s v="ОЗ"/>
    <s v="010"/>
    <s v="OUT"/>
    <x v="621"/>
    <x v="621"/>
    <x v="72"/>
    <x v="7"/>
    <s v="KRZ"/>
  </r>
  <r>
    <s v="02751-99"/>
    <n v="6.95"/>
    <s v="ПМЛ"/>
    <s v="040"/>
    <s v="OUT"/>
    <x v="621"/>
    <x v="621"/>
    <x v="72"/>
    <x v="7"/>
    <s v="KRZ"/>
  </r>
  <r>
    <s v="02751-255"/>
    <n v="9.9"/>
    <s v="СЗП"/>
    <s v="050"/>
    <s v="OUT"/>
    <x v="621"/>
    <x v="621"/>
    <x v="72"/>
    <x v="7"/>
    <s v="KRZ"/>
  </r>
  <r>
    <s v="02751-283"/>
    <n v="5.95"/>
    <s v="ОЗ"/>
    <s v="010"/>
    <s v="OUT"/>
    <x v="621"/>
    <x v="621"/>
    <x v="72"/>
    <x v="7"/>
    <s v="KRZ"/>
  </r>
  <r>
    <s v="06728-202"/>
    <n v="25.59"/>
    <s v="ОЗ"/>
    <s v="010"/>
    <s v="OUT"/>
    <x v="622"/>
    <x v="622"/>
    <x v="72"/>
    <x v="7"/>
    <s v="KRZ"/>
  </r>
  <r>
    <s v="06728-206"/>
    <n v="1.65"/>
    <s v="ОЗ"/>
    <s v="010"/>
    <s v="OUT"/>
    <x v="622"/>
    <x v="622"/>
    <x v="72"/>
    <x v="7"/>
    <s v="KRZ"/>
  </r>
  <r>
    <s v="06728-384"/>
    <n v="5.86"/>
    <s v="ХЗТ"/>
    <s v="101"/>
    <s v="NTP;IS"/>
    <x v="622"/>
    <x v="622"/>
    <x v="72"/>
    <x v="7"/>
    <s v="KRZ"/>
  </r>
  <r>
    <s v="12190-242"/>
    <n v="4.12"/>
    <s v="СЗП"/>
    <s v="050"/>
    <s v="OUT"/>
    <x v="623"/>
    <x v="623"/>
    <x v="72"/>
    <x v="7"/>
    <s v="KRZ"/>
  </r>
  <r>
    <s v="12190-258"/>
    <n v="19.87"/>
    <s v="ПМЛ"/>
    <s v="040"/>
    <s v="NTP;IS;RA"/>
    <x v="623"/>
    <x v="623"/>
    <x v="72"/>
    <x v="7"/>
    <s v="KRZ"/>
  </r>
  <r>
    <s v="12190-259"/>
    <n v="12.28"/>
    <s v="ОЗ"/>
    <s v="010"/>
    <s v="OUT"/>
    <x v="623"/>
    <x v="623"/>
    <x v="72"/>
    <x v="7"/>
    <s v="KRZ"/>
  </r>
  <r>
    <s v="12190-277"/>
    <n v="5.76"/>
    <s v="ОЗ"/>
    <s v="010"/>
    <s v="OUT"/>
    <x v="623"/>
    <x v="623"/>
    <x v="72"/>
    <x v="7"/>
    <s v="KRZ"/>
  </r>
  <r>
    <s v="12190-321"/>
    <n v="2.68"/>
    <s v="ПМЛ"/>
    <s v="040"/>
    <s v="NTP;IS;RA"/>
    <x v="623"/>
    <x v="623"/>
    <x v="72"/>
    <x v="7"/>
    <s v="KRZ"/>
  </r>
  <r>
    <s v="12190-325"/>
    <n v="0.55000000000000004"/>
    <s v="ПМЛ"/>
    <s v="040"/>
    <s v="NTP;IS;RA"/>
    <x v="623"/>
    <x v="623"/>
    <x v="72"/>
    <x v="7"/>
    <s v="KRZ"/>
  </r>
  <r>
    <s v="12190-330"/>
    <n v="0.22"/>
    <s v="ОЗ"/>
    <s v="010"/>
    <s v="OUT"/>
    <x v="623"/>
    <x v="623"/>
    <x v="72"/>
    <x v="7"/>
    <s v="KRZ"/>
  </r>
  <r>
    <s v="12190-331"/>
    <n v="0.54"/>
    <s v="ОЗ"/>
    <s v="010"/>
    <s v="OUT;IS"/>
    <x v="623"/>
    <x v="623"/>
    <x v="72"/>
    <x v="7"/>
    <s v="KRZ"/>
  </r>
  <r>
    <s v="12190-347"/>
    <n v="1.24"/>
    <s v="ОЗ"/>
    <s v="010"/>
    <s v="OUT"/>
    <x v="623"/>
    <x v="623"/>
    <x v="72"/>
    <x v="7"/>
    <s v="KRZ"/>
  </r>
  <r>
    <s v="12190-372"/>
    <n v="3.79"/>
    <s v="ОЗ"/>
    <s v="010"/>
    <s v="NTP;IS;RA"/>
    <x v="623"/>
    <x v="623"/>
    <x v="72"/>
    <x v="7"/>
    <s v="KRZ"/>
  </r>
  <r>
    <s v="15878-308"/>
    <n v="0.67"/>
    <s v="ОЗ"/>
    <s v="010"/>
    <s v="OUT"/>
    <x v="624"/>
    <x v="624"/>
    <x v="72"/>
    <x v="7"/>
    <s v="KRZ"/>
  </r>
  <r>
    <s v="16287-351"/>
    <n v="2.69"/>
    <s v="ПМЛ"/>
    <s v="040"/>
    <s v="NTP;IS;RA"/>
    <x v="625"/>
    <x v="625"/>
    <x v="72"/>
    <x v="7"/>
    <s v="KRZ"/>
  </r>
  <r>
    <s v="16287-463"/>
    <n v="0.37"/>
    <s v="ОЗ"/>
    <s v="010"/>
    <s v="OUT"/>
    <x v="625"/>
    <x v="625"/>
    <x v="72"/>
    <x v="7"/>
    <s v="KRZ"/>
  </r>
  <r>
    <s v="16287-468"/>
    <n v="0.61"/>
    <s v="ОЗ"/>
    <s v="010"/>
    <s v="OUT"/>
    <x v="625"/>
    <x v="625"/>
    <x v="72"/>
    <x v="7"/>
    <s v="KRZ"/>
  </r>
  <r>
    <s v="16660-152"/>
    <n v="3.99"/>
    <s v="СЗП"/>
    <s v="050"/>
    <s v="OUT"/>
    <x v="626"/>
    <x v="626"/>
    <x v="72"/>
    <x v="7"/>
    <s v="KRZ"/>
  </r>
  <r>
    <s v="18085-130"/>
    <n v="0.97"/>
    <s v="ХЗТ"/>
    <s v="101"/>
    <s v="NTP;IS"/>
    <x v="627"/>
    <x v="627"/>
    <x v="72"/>
    <x v="7"/>
    <s v="KRZ"/>
  </r>
  <r>
    <s v="18085-273"/>
    <n v="139.22"/>
    <s v="ГТ"/>
    <s v="200"/>
    <s v="NTP;IS"/>
    <x v="627"/>
    <x v="627"/>
    <x v="72"/>
    <x v="7"/>
    <s v="KRZ"/>
  </r>
  <r>
    <s v="22157-366"/>
    <n v="0.7"/>
    <s v="ОЗ"/>
    <s v="010"/>
    <s v="OUT"/>
    <x v="628"/>
    <x v="628"/>
    <x v="72"/>
    <x v="7"/>
    <s v="KRZ"/>
  </r>
  <r>
    <s v="22157-433"/>
    <n v="22.36"/>
    <s v="ХЗТ"/>
    <s v="101"/>
    <s v="NTP"/>
    <x v="628"/>
    <x v="628"/>
    <x v="72"/>
    <x v="7"/>
    <s v="KRZ"/>
  </r>
  <r>
    <s v="22157-492"/>
    <n v="2.54"/>
    <s v="ОЗ"/>
    <s v="010"/>
    <s v="OUT"/>
    <x v="628"/>
    <x v="628"/>
    <x v="72"/>
    <x v="7"/>
    <s v="KRZ"/>
  </r>
  <r>
    <s v="22157-508"/>
    <n v="42.92"/>
    <s v="ХЗТ"/>
    <s v="101"/>
    <s v="NTP"/>
    <x v="628"/>
    <x v="628"/>
    <x v="72"/>
    <x v="7"/>
    <s v="KRZ"/>
  </r>
  <r>
    <s v="24459-3"/>
    <n v="1.1200000000000001"/>
    <s v="ПМЛ"/>
    <s v="040"/>
    <s v="NTP;IS;RA"/>
    <x v="629"/>
    <x v="629"/>
    <x v="72"/>
    <x v="7"/>
    <s v="KRZ"/>
  </r>
  <r>
    <s v="24459-106"/>
    <n v="5.24"/>
    <s v="ОЗ"/>
    <s v="010"/>
    <s v="OUT"/>
    <x v="629"/>
    <x v="629"/>
    <x v="72"/>
    <x v="7"/>
    <s v="KRZ"/>
  </r>
  <r>
    <s v="27680-5"/>
    <n v="1.66"/>
    <s v="ОЗ"/>
    <s v="010"/>
    <s v="OUT"/>
    <x v="630"/>
    <x v="630"/>
    <x v="72"/>
    <x v="7"/>
    <s v="KRZ"/>
  </r>
  <r>
    <s v="27680-111"/>
    <n v="0.91"/>
    <s v="ПМЛ"/>
    <s v="040"/>
    <s v="NTP;IS;RA"/>
    <x v="630"/>
    <x v="630"/>
    <x v="72"/>
    <x v="7"/>
    <s v="KRZ"/>
  </r>
  <r>
    <s v="27680-113"/>
    <n v="0.31"/>
    <s v="ОЗ"/>
    <s v="010"/>
    <s v="OUT"/>
    <x v="630"/>
    <x v="630"/>
    <x v="72"/>
    <x v="7"/>
    <s v="KRZ"/>
  </r>
  <r>
    <s v="30538-358"/>
    <n v="3.78"/>
    <s v="СЗП"/>
    <s v="050"/>
    <s v="OUT"/>
    <x v="631"/>
    <x v="631"/>
    <x v="72"/>
    <x v="7"/>
    <s v="KRZ"/>
  </r>
  <r>
    <s v="31142-129"/>
    <n v="17.010000000000002"/>
    <s v="ПМЛ"/>
    <s v="040"/>
    <s v="NTP;IS;RA"/>
    <x v="632"/>
    <x v="632"/>
    <x v="72"/>
    <x v="7"/>
    <s v="KRZ"/>
  </r>
  <r>
    <s v="31142-168"/>
    <n v="0.63"/>
    <s v="ОЗ"/>
    <s v="010"/>
    <s v="NTP;IS;RA"/>
    <x v="632"/>
    <x v="632"/>
    <x v="72"/>
    <x v="7"/>
    <s v="KRZ"/>
  </r>
  <r>
    <s v="31142-176"/>
    <n v="0.57999999999999996"/>
    <s v="ПМЛ"/>
    <s v="040"/>
    <s v="NTP;IS;RA"/>
    <x v="632"/>
    <x v="632"/>
    <x v="72"/>
    <x v="7"/>
    <s v="KRZ"/>
  </r>
  <r>
    <s v="35849-65"/>
    <n v="1.88"/>
    <s v="ПМЛ"/>
    <s v="040"/>
    <s v="NTP;IS;RA"/>
    <x v="633"/>
    <x v="633"/>
    <x v="72"/>
    <x v="7"/>
    <s v="KRZ"/>
  </r>
  <r>
    <s v="36717-510"/>
    <n v="11.11"/>
    <s v="ХЗТ"/>
    <s v="101"/>
    <s v="NTP"/>
    <x v="634"/>
    <x v="634"/>
    <x v="72"/>
    <x v="7"/>
    <s v="KRZ"/>
  </r>
  <r>
    <s v="36717-602"/>
    <n v="5.82"/>
    <s v="ГЕТ"/>
    <s v="700"/>
    <s v="NTP"/>
    <x v="634"/>
    <x v="634"/>
    <x v="72"/>
    <x v="7"/>
    <s v="KRZ"/>
  </r>
  <r>
    <s v="36717-626"/>
    <n v="3.27"/>
    <s v="ХЗТ"/>
    <s v="101"/>
    <s v="NTP"/>
    <x v="634"/>
    <x v="634"/>
    <x v="72"/>
    <x v="7"/>
    <s v="KRZ"/>
  </r>
  <r>
    <s v="36717-637"/>
    <n v="3.1"/>
    <s v="ХЗТ"/>
    <s v="101"/>
    <s v="NTP"/>
    <x v="634"/>
    <x v="634"/>
    <x v="72"/>
    <x v="7"/>
    <s v="KRZ"/>
  </r>
  <r>
    <s v="36717-648"/>
    <n v="12.88"/>
    <s v="ГЕТ"/>
    <s v="700"/>
    <s v="NTP"/>
    <x v="634"/>
    <x v="634"/>
    <x v="72"/>
    <x v="7"/>
    <s v="KRZ"/>
  </r>
  <r>
    <s v="37558-14"/>
    <n v="6.84"/>
    <s v="ХЗТ"/>
    <s v="101"/>
    <s v="NTP"/>
    <x v="635"/>
    <x v="635"/>
    <x v="72"/>
    <x v="7"/>
    <s v="KRZ"/>
  </r>
  <r>
    <s v="39058-6"/>
    <n v="15.8"/>
    <s v="ОЗ"/>
    <s v="010"/>
    <s v="OUT"/>
    <x v="636"/>
    <x v="636"/>
    <x v="72"/>
    <x v="7"/>
    <s v="KRZ"/>
  </r>
  <r>
    <s v="39058-45"/>
    <n v="7.36"/>
    <s v="ОЗ"/>
    <s v="010"/>
    <s v="OUT"/>
    <x v="636"/>
    <x v="636"/>
    <x v="72"/>
    <x v="7"/>
    <s v="KRZ"/>
  </r>
  <r>
    <s v="39058-48"/>
    <n v="13.14"/>
    <s v="ОЗ"/>
    <s v="010"/>
    <s v="OUT"/>
    <x v="636"/>
    <x v="636"/>
    <x v="72"/>
    <x v="7"/>
    <s v="KRZ"/>
  </r>
  <r>
    <s v="39058-55"/>
    <n v="3.75"/>
    <s v="ОЗ"/>
    <s v="010"/>
    <s v="OUT"/>
    <x v="636"/>
    <x v="636"/>
    <x v="72"/>
    <x v="7"/>
    <s v="KRZ"/>
  </r>
  <r>
    <s v="39565-6"/>
    <n v="16.170000000000002"/>
    <s v="СЗП"/>
    <s v="050"/>
    <s v="OUT"/>
    <x v="637"/>
    <x v="637"/>
    <x v="72"/>
    <x v="7"/>
    <s v="KRZ"/>
  </r>
  <r>
    <s v="39565-23"/>
    <n v="2.66"/>
    <s v="ОЗ"/>
    <s v="010"/>
    <s v="OUT"/>
    <x v="637"/>
    <x v="637"/>
    <x v="72"/>
    <x v="7"/>
    <s v="KRZ"/>
  </r>
  <r>
    <s v="39565-265"/>
    <n v="9.81"/>
    <s v="РРК"/>
    <s v="401"/>
    <s v="NTP;IS"/>
    <x v="637"/>
    <x v="637"/>
    <x v="72"/>
    <x v="7"/>
    <s v="KRZ"/>
  </r>
  <r>
    <s v="39565-383"/>
    <n v="52.62"/>
    <s v="ГТ"/>
    <s v="200"/>
    <s v="NTP;IS"/>
    <x v="637"/>
    <x v="637"/>
    <x v="72"/>
    <x v="7"/>
    <s v="KRZ"/>
  </r>
  <r>
    <s v="39565-413"/>
    <n v="19.2"/>
    <s v="ХЗТ"/>
    <s v="101"/>
    <s v="NTP"/>
    <x v="637"/>
    <x v="637"/>
    <x v="72"/>
    <x v="7"/>
    <s v="KRZ"/>
  </r>
  <r>
    <s v="39565-439"/>
    <n v="0.19"/>
    <s v="ОЗ"/>
    <s v="010"/>
    <s v="OUT"/>
    <x v="637"/>
    <x v="637"/>
    <x v="72"/>
    <x v="7"/>
    <s v="KRZ"/>
  </r>
  <r>
    <s v="39565-458"/>
    <n v="2.21"/>
    <s v="ОЗ"/>
    <s v="010"/>
    <s v="OUT"/>
    <x v="637"/>
    <x v="637"/>
    <x v="72"/>
    <x v="7"/>
    <s v="KRZ"/>
  </r>
  <r>
    <s v="39970-288"/>
    <n v="15.27"/>
    <s v="ОЗ"/>
    <s v="010"/>
    <s v="OP;IS"/>
    <x v="638"/>
    <x v="638"/>
    <x v="72"/>
    <x v="7"/>
    <s v="KRZ"/>
  </r>
  <r>
    <s v="39970-303"/>
    <n v="1.29"/>
    <s v="ПМЛ"/>
    <s v="040"/>
    <s v="NTP;IS;RA"/>
    <x v="638"/>
    <x v="638"/>
    <x v="72"/>
    <x v="7"/>
    <s v="KRZ"/>
  </r>
  <r>
    <s v="39970-388"/>
    <n v="1.34"/>
    <s v="ОЗ"/>
    <s v="010"/>
    <s v="OUT"/>
    <x v="638"/>
    <x v="638"/>
    <x v="72"/>
    <x v="7"/>
    <s v="KRZ"/>
  </r>
  <r>
    <s v="44344-279"/>
    <n v="3.33"/>
    <s v="ХЗТ"/>
    <s v="101"/>
    <s v="NTP"/>
    <x v="639"/>
    <x v="639"/>
    <x v="72"/>
    <x v="7"/>
    <s v="KRZ"/>
  </r>
  <r>
    <s v="46601-534"/>
    <n v="2.2999999999999998"/>
    <s v="ОЗ"/>
    <s v="010"/>
    <s v="NTP;IS;RA"/>
    <x v="640"/>
    <x v="640"/>
    <x v="72"/>
    <x v="7"/>
    <s v="KRZ"/>
  </r>
  <r>
    <s v="49103-1"/>
    <n v="16.940000000000001"/>
    <s v="ОЗ"/>
    <s v="010"/>
    <s v="OUT"/>
    <x v="641"/>
    <x v="641"/>
    <x v="72"/>
    <x v="7"/>
    <s v="KRZ"/>
  </r>
  <r>
    <s v="49103-6"/>
    <n v="1.28"/>
    <s v="ОЗ"/>
    <s v="010"/>
    <s v="OUT"/>
    <x v="641"/>
    <x v="641"/>
    <x v="72"/>
    <x v="7"/>
    <s v="KRZ"/>
  </r>
  <r>
    <s v="49103-33"/>
    <n v="7.46"/>
    <s v="СЗП"/>
    <s v="050"/>
    <s v="OUT"/>
    <x v="641"/>
    <x v="641"/>
    <x v="72"/>
    <x v="7"/>
    <s v="KRZ"/>
  </r>
  <r>
    <s v="49103-36"/>
    <n v="1.26"/>
    <s v="ОЗ"/>
    <s v="010"/>
    <s v="OUT"/>
    <x v="641"/>
    <x v="641"/>
    <x v="72"/>
    <x v="7"/>
    <s v="KRZ"/>
  </r>
  <r>
    <s v="49103-37"/>
    <n v="16.690000000000001"/>
    <s v="ОЗ"/>
    <s v="010"/>
    <s v="OUT"/>
    <x v="641"/>
    <x v="641"/>
    <x v="72"/>
    <x v="7"/>
    <s v="KRZ"/>
  </r>
  <r>
    <s v="49103-41"/>
    <n v="3.31"/>
    <s v="ОЗ"/>
    <s v="010"/>
    <s v="OUT"/>
    <x v="641"/>
    <x v="641"/>
    <x v="72"/>
    <x v="7"/>
    <s v="KRZ"/>
  </r>
  <r>
    <s v="49103-71"/>
    <n v="11.21"/>
    <s v="ОЗ"/>
    <s v="010"/>
    <s v="OUT;IS"/>
    <x v="641"/>
    <x v="641"/>
    <x v="72"/>
    <x v="7"/>
    <s v="KRZ"/>
  </r>
  <r>
    <s v="49103-278"/>
    <n v="9.2200000000000006"/>
    <s v="ОЗ"/>
    <s v="010"/>
    <s v="OUT"/>
    <x v="641"/>
    <x v="641"/>
    <x v="72"/>
    <x v="7"/>
    <s v="KRZ"/>
  </r>
  <r>
    <s v="49103-281"/>
    <n v="0.88"/>
    <s v="ОЗ"/>
    <s v="010"/>
    <s v="OUT"/>
    <x v="641"/>
    <x v="641"/>
    <x v="72"/>
    <x v="7"/>
    <s v="KRZ"/>
  </r>
  <r>
    <s v="49103-282"/>
    <n v="1.1000000000000001"/>
    <s v="ОЗ"/>
    <s v="010"/>
    <s v="OUT"/>
    <x v="641"/>
    <x v="641"/>
    <x v="72"/>
    <x v="7"/>
    <s v="KRZ"/>
  </r>
  <r>
    <s v="49103-487"/>
    <n v="3.65"/>
    <s v="ОЗ"/>
    <s v="010"/>
    <s v="OUT;IS"/>
    <x v="641"/>
    <x v="641"/>
    <x v="72"/>
    <x v="7"/>
    <s v="KRZ"/>
  </r>
  <r>
    <s v="53206-23"/>
    <n v="35.65"/>
    <s v="СЗП"/>
    <s v="050"/>
    <s v="OUT"/>
    <x v="642"/>
    <x v="642"/>
    <x v="72"/>
    <x v="7"/>
    <s v="KRZ"/>
  </r>
  <r>
    <s v="53206-190"/>
    <n v="0.69"/>
    <s v="ПМЛ"/>
    <s v="040"/>
    <s v="OUT"/>
    <x v="642"/>
    <x v="642"/>
    <x v="72"/>
    <x v="7"/>
    <s v="KRZ"/>
  </r>
  <r>
    <s v="53206-313"/>
    <n v="2.92"/>
    <s v="ДМ"/>
    <s v="031"/>
    <s v="OUT"/>
    <x v="642"/>
    <x v="642"/>
    <x v="72"/>
    <x v="7"/>
    <s v="KRZ"/>
  </r>
  <r>
    <s v="53713-68"/>
    <n v="7.72"/>
    <s v="ХЗТ"/>
    <s v="101"/>
    <s v="OUT;NTP"/>
    <x v="643"/>
    <x v="643"/>
    <x v="72"/>
    <x v="7"/>
    <s v="KRZ"/>
  </r>
  <r>
    <s v="53713-81"/>
    <n v="9.76"/>
    <s v="ПМЛ"/>
    <s v="040"/>
    <s v="OUT"/>
    <x v="643"/>
    <x v="643"/>
    <x v="72"/>
    <x v="7"/>
    <s v="KRZ"/>
  </r>
  <r>
    <s v="53713-150"/>
    <n v="1.0900000000000001"/>
    <s v="ОН"/>
    <s v="022"/>
    <s v="OUT"/>
    <x v="643"/>
    <x v="643"/>
    <x v="72"/>
    <x v="7"/>
    <s v="KRZ"/>
  </r>
  <r>
    <s v="54821-99"/>
    <n v="59.3"/>
    <s v="РРК"/>
    <s v="401"/>
    <s v="NTP"/>
    <x v="644"/>
    <x v="644"/>
    <x v="72"/>
    <x v="7"/>
    <s v="KRZ"/>
  </r>
  <r>
    <s v="55751-196"/>
    <n v="5.75"/>
    <s v="СЗП"/>
    <s v="050"/>
    <s v="OUT"/>
    <x v="645"/>
    <x v="645"/>
    <x v="72"/>
    <x v="7"/>
    <s v="KRZ"/>
  </r>
  <r>
    <s v="55751-314"/>
    <n v="1.04"/>
    <s v="ПМЛ"/>
    <s v="040"/>
    <s v="OUT"/>
    <x v="645"/>
    <x v="645"/>
    <x v="72"/>
    <x v="7"/>
    <s v="KRZ"/>
  </r>
  <r>
    <s v="55751-319"/>
    <n v="0.71"/>
    <s v="ЛН"/>
    <s v="021"/>
    <s v="OUT"/>
    <x v="645"/>
    <x v="645"/>
    <x v="72"/>
    <x v="7"/>
    <s v="KRZ"/>
  </r>
  <r>
    <s v="55751-364"/>
    <n v="47.96"/>
    <s v="СЗП"/>
    <s v="050"/>
    <s v="OUT"/>
    <x v="645"/>
    <x v="645"/>
    <x v="72"/>
    <x v="7"/>
    <s v="KRZ"/>
  </r>
  <r>
    <s v="55751-422"/>
    <n v="1.1599999999999999"/>
    <s v="ОЗ"/>
    <s v="010"/>
    <s v="OUT"/>
    <x v="645"/>
    <x v="645"/>
    <x v="72"/>
    <x v="7"/>
    <s v="KRZ"/>
  </r>
  <r>
    <s v="55751-452"/>
    <n v="0.41"/>
    <s v="ОЗ"/>
    <s v="010"/>
    <s v="OUT"/>
    <x v="645"/>
    <x v="645"/>
    <x v="72"/>
    <x v="7"/>
    <s v="KRZ"/>
  </r>
  <r>
    <s v="55899-167"/>
    <n v="3.67"/>
    <s v="ОЗ"/>
    <s v="010"/>
    <s v="OUT"/>
    <x v="646"/>
    <x v="646"/>
    <x v="72"/>
    <x v="7"/>
    <s v="KRZ"/>
  </r>
  <r>
    <s v="55899-222"/>
    <n v="8.0399999999999991"/>
    <s v="ОБР"/>
    <s v="702"/>
    <s v="NTP"/>
    <x v="646"/>
    <x v="646"/>
    <x v="72"/>
    <x v="7"/>
    <s v="KRZ"/>
  </r>
  <r>
    <s v="55899-231"/>
    <n v="4.0599999999999996"/>
    <s v="ГЕТ"/>
    <s v="700"/>
    <s v="NTP"/>
    <x v="646"/>
    <x v="646"/>
    <x v="72"/>
    <x v="7"/>
    <s v="KRZ"/>
  </r>
  <r>
    <s v="55899-364"/>
    <n v="25.81"/>
    <s v="ПМЛ"/>
    <s v="040"/>
    <s v="NTP;MON;RA"/>
    <x v="646"/>
    <x v="646"/>
    <x v="72"/>
    <x v="7"/>
    <s v="KRZ"/>
  </r>
  <r>
    <s v="55899-428"/>
    <n v="3.21"/>
    <s v="ГЕТ"/>
    <s v="700"/>
    <s v="NTP"/>
    <x v="646"/>
    <x v="646"/>
    <x v="72"/>
    <x v="7"/>
    <s v="KRZ"/>
  </r>
  <r>
    <s v="55899-454"/>
    <n v="3.13"/>
    <s v="ОБР"/>
    <s v="702"/>
    <s v="NTP"/>
    <x v="646"/>
    <x v="646"/>
    <x v="72"/>
    <x v="7"/>
    <s v="KRZ"/>
  </r>
  <r>
    <s v="57062-215"/>
    <n v="3.25"/>
    <s v="ОЗ"/>
    <s v="010"/>
    <s v="OUT"/>
    <x v="647"/>
    <x v="647"/>
    <x v="72"/>
    <x v="7"/>
    <s v="KRZ"/>
  </r>
  <r>
    <s v="57062-293"/>
    <n v="0.31"/>
    <s v="ОЗ"/>
    <s v="010"/>
    <s v="OUT"/>
    <x v="647"/>
    <x v="647"/>
    <x v="72"/>
    <x v="7"/>
    <s v="KRZ"/>
  </r>
  <r>
    <s v="57062-307"/>
    <n v="1.1000000000000001"/>
    <s v="ОЗ"/>
    <s v="010"/>
    <s v="OUT"/>
    <x v="647"/>
    <x v="647"/>
    <x v="72"/>
    <x v="7"/>
    <s v="KRZ"/>
  </r>
  <r>
    <s v="57248-7"/>
    <n v="8.61"/>
    <s v="СЗП"/>
    <s v="050"/>
    <s v="OUT"/>
    <x v="648"/>
    <x v="648"/>
    <x v="72"/>
    <x v="7"/>
    <s v="KRZ"/>
  </r>
  <r>
    <s v="57248-8"/>
    <n v="8.11"/>
    <s v="ПМЛ"/>
    <s v="040"/>
    <s v="NTP;IS;RA"/>
    <x v="648"/>
    <x v="648"/>
    <x v="72"/>
    <x v="7"/>
    <s v="KRZ"/>
  </r>
  <r>
    <s v="57248-41"/>
    <n v="4.0199999999999996"/>
    <s v="ОЗ"/>
    <s v="010"/>
    <s v="NTP;IS;RA"/>
    <x v="648"/>
    <x v="648"/>
    <x v="72"/>
    <x v="7"/>
    <s v="KRZ"/>
  </r>
  <r>
    <s v="57248-135"/>
    <n v="17.59"/>
    <s v="СЗП"/>
    <s v="050"/>
    <s v="OUT"/>
    <x v="648"/>
    <x v="648"/>
    <x v="72"/>
    <x v="7"/>
    <s v="KRZ"/>
  </r>
  <r>
    <s v="57248-214"/>
    <n v="1.26"/>
    <s v="ПМЛ"/>
    <s v="040"/>
    <s v="NTP;IS;RA"/>
    <x v="648"/>
    <x v="648"/>
    <x v="72"/>
    <x v="7"/>
    <s v="KRZ"/>
  </r>
  <r>
    <s v="57248-220"/>
    <n v="2.58"/>
    <s v="ПМЛ"/>
    <s v="040"/>
    <s v="NTP;IS;RA"/>
    <x v="648"/>
    <x v="648"/>
    <x v="72"/>
    <x v="7"/>
    <s v="KRZ"/>
  </r>
  <r>
    <s v="57248-221"/>
    <n v="0.4"/>
    <s v="ОЗ"/>
    <s v="010"/>
    <s v="NTP;IS;RA"/>
    <x v="648"/>
    <x v="648"/>
    <x v="72"/>
    <x v="7"/>
    <s v="KRZ"/>
  </r>
  <r>
    <s v="57950-50"/>
    <n v="10.33"/>
    <s v="ПМЛ"/>
    <s v="040"/>
    <s v="OUT"/>
    <x v="649"/>
    <x v="649"/>
    <x v="72"/>
    <x v="7"/>
    <s v="KRZ"/>
  </r>
  <r>
    <s v="57950-58"/>
    <n v="3.96"/>
    <s v="СЗП"/>
    <s v="050"/>
    <s v="OUT"/>
    <x v="649"/>
    <x v="649"/>
    <x v="72"/>
    <x v="7"/>
    <s v="KRZ"/>
  </r>
  <r>
    <s v="57950-66"/>
    <n v="5.76"/>
    <s v="СЗП"/>
    <s v="050"/>
    <s v="OUT"/>
    <x v="649"/>
    <x v="649"/>
    <x v="72"/>
    <x v="7"/>
    <s v="KRZ"/>
  </r>
  <r>
    <s v="57950-68"/>
    <n v="6.82"/>
    <s v="ОЗ"/>
    <s v="010"/>
    <s v="OUT"/>
    <x v="649"/>
    <x v="649"/>
    <x v="72"/>
    <x v="7"/>
    <s v="KRZ"/>
  </r>
  <r>
    <s v="57950-81"/>
    <n v="9.19"/>
    <s v="ОЗ"/>
    <s v="010"/>
    <s v="OUT"/>
    <x v="649"/>
    <x v="649"/>
    <x v="72"/>
    <x v="7"/>
    <s v="KRZ"/>
  </r>
  <r>
    <s v="57950-90"/>
    <n v="8.51"/>
    <s v="ОЗ"/>
    <s v="010"/>
    <s v="OUT"/>
    <x v="649"/>
    <x v="649"/>
    <x v="72"/>
    <x v="7"/>
    <s v="KRZ"/>
  </r>
  <r>
    <s v="57950-94"/>
    <n v="9.2799999999999994"/>
    <s v="ПМЛ"/>
    <s v="040"/>
    <s v="OUT"/>
    <x v="649"/>
    <x v="649"/>
    <x v="72"/>
    <x v="7"/>
    <s v="KRZ"/>
  </r>
  <r>
    <s v="57950-102"/>
    <n v="6.76"/>
    <s v="ОЗ"/>
    <s v="010"/>
    <s v="OUT"/>
    <x v="649"/>
    <x v="649"/>
    <x v="72"/>
    <x v="7"/>
    <s v="KRZ"/>
  </r>
  <r>
    <s v="57950-122"/>
    <n v="7.89"/>
    <s v="ОЗ"/>
    <s v="010"/>
    <s v="OUT"/>
    <x v="649"/>
    <x v="649"/>
    <x v="72"/>
    <x v="7"/>
    <s v="KRZ"/>
  </r>
  <r>
    <s v="57950-360"/>
    <n v="2.74"/>
    <s v="ОЗ"/>
    <s v="010"/>
    <s v="OUT"/>
    <x v="649"/>
    <x v="649"/>
    <x v="72"/>
    <x v="7"/>
    <s v="KRZ"/>
  </r>
  <r>
    <s v="57950-392"/>
    <n v="0.34"/>
    <s v="ОЗ"/>
    <s v="010"/>
    <s v="OUT"/>
    <x v="649"/>
    <x v="649"/>
    <x v="72"/>
    <x v="7"/>
    <s v="KRZ"/>
  </r>
  <r>
    <s v="57950-417"/>
    <n v="0.82"/>
    <s v="ХЗТ"/>
    <s v="101"/>
    <s v="OUT;NTP"/>
    <x v="649"/>
    <x v="649"/>
    <x v="72"/>
    <x v="7"/>
    <s v="KRZ"/>
  </r>
  <r>
    <s v="57950-475"/>
    <n v="0.34"/>
    <s v="ОЗ"/>
    <s v="010"/>
    <s v="OUT"/>
    <x v="649"/>
    <x v="649"/>
    <x v="72"/>
    <x v="7"/>
    <s v="KRZ"/>
  </r>
  <r>
    <s v="57950-496"/>
    <n v="1.32"/>
    <s v="ОЗ"/>
    <s v="010"/>
    <s v="OUT;IS"/>
    <x v="649"/>
    <x v="649"/>
    <x v="72"/>
    <x v="7"/>
    <s v="KRZ"/>
  </r>
  <r>
    <s v="62617-566"/>
    <n v="4.99"/>
    <s v="ХЗТ"/>
    <s v="101"/>
    <s v="NTP"/>
    <x v="650"/>
    <x v="650"/>
    <x v="72"/>
    <x v="7"/>
    <s v="KRZ"/>
  </r>
  <r>
    <s v="62774-199"/>
    <n v="7.84"/>
    <s v="ПМЛ"/>
    <s v="040"/>
    <s v="NTP;IS;RA"/>
    <x v="651"/>
    <x v="651"/>
    <x v="72"/>
    <x v="7"/>
    <s v="KRZ"/>
  </r>
  <r>
    <s v="62774-392"/>
    <n v="1.1499999999999999"/>
    <s v="ОЗ"/>
    <s v="010"/>
    <s v="OUT"/>
    <x v="651"/>
    <x v="651"/>
    <x v="72"/>
    <x v="7"/>
    <s v="KRZ"/>
  </r>
  <r>
    <s v="62774-452"/>
    <n v="0.36"/>
    <s v="ОЗ"/>
    <s v="010"/>
    <s v="NTP;IS;RA"/>
    <x v="651"/>
    <x v="651"/>
    <x v="72"/>
    <x v="7"/>
    <s v="KRZ"/>
  </r>
  <r>
    <s v="65190-160"/>
    <n v="1.98"/>
    <s v="ПМЛ"/>
    <s v="040"/>
    <s v="OUT"/>
    <x v="652"/>
    <x v="652"/>
    <x v="72"/>
    <x v="7"/>
    <s v="KRZ"/>
  </r>
  <r>
    <s v="65454-91"/>
    <n v="1.1599999999999999"/>
    <s v="ОН"/>
    <s v="022"/>
    <s v="OUT"/>
    <x v="653"/>
    <x v="653"/>
    <x v="72"/>
    <x v="7"/>
    <s v="KRZ"/>
  </r>
  <r>
    <s v="65454-115"/>
    <n v="0.95"/>
    <s v="ОН"/>
    <s v="022"/>
    <s v="OUT"/>
    <x v="653"/>
    <x v="653"/>
    <x v="72"/>
    <x v="7"/>
    <s v="KRZ"/>
  </r>
  <r>
    <s v="65454-204"/>
    <n v="64.78"/>
    <s v="ГТ"/>
    <s v="200"/>
    <s v="NTP"/>
    <x v="653"/>
    <x v="653"/>
    <x v="72"/>
    <x v="7"/>
    <s v="KRZ"/>
  </r>
  <r>
    <s v="65454-211"/>
    <n v="56.71"/>
    <s v="ГТ"/>
    <s v="200"/>
    <s v="NTP"/>
    <x v="653"/>
    <x v="653"/>
    <x v="72"/>
    <x v="7"/>
    <s v="KRZ"/>
  </r>
  <r>
    <s v="65454-305"/>
    <n v="0.37"/>
    <s v="ОН"/>
    <s v="022"/>
    <s v="OUT"/>
    <x v="653"/>
    <x v="653"/>
    <x v="72"/>
    <x v="7"/>
    <s v="KRZ"/>
  </r>
  <r>
    <s v="66716-270"/>
    <n v="0.23"/>
    <s v="ОН"/>
    <s v="022"/>
    <s v="OUT;IS"/>
    <x v="251"/>
    <x v="251"/>
    <x v="72"/>
    <x v="7"/>
    <s v="KRZ"/>
  </r>
  <r>
    <s v="67297-30"/>
    <n v="1.06"/>
    <s v="ОЗ"/>
    <s v="010"/>
    <s v="OUT"/>
    <x v="654"/>
    <x v="654"/>
    <x v="72"/>
    <x v="7"/>
    <s v="KRZ"/>
  </r>
  <r>
    <s v="67297-272"/>
    <n v="1.82"/>
    <s v="ПМЛ"/>
    <s v="040"/>
    <s v="NTP;IS;RA"/>
    <x v="654"/>
    <x v="654"/>
    <x v="72"/>
    <x v="7"/>
    <s v="KRZ"/>
  </r>
  <r>
    <s v="67297-320"/>
    <n v="1.55"/>
    <s v="ОЗ"/>
    <s v="010"/>
    <s v="OUT"/>
    <x v="654"/>
    <x v="654"/>
    <x v="72"/>
    <x v="7"/>
    <s v="KRZ"/>
  </r>
  <r>
    <s v="67297-339"/>
    <n v="0.4"/>
    <s v="ОЗ"/>
    <s v="010"/>
    <s v="OUT"/>
    <x v="654"/>
    <x v="654"/>
    <x v="72"/>
    <x v="7"/>
    <s v="KRZ"/>
  </r>
  <r>
    <s v="67297-341"/>
    <n v="2.64"/>
    <s v="ОЗ"/>
    <s v="010"/>
    <s v="OUT"/>
    <x v="654"/>
    <x v="654"/>
    <x v="72"/>
    <x v="7"/>
    <s v="KRZ"/>
  </r>
  <r>
    <s v="67297-354"/>
    <n v="0.6"/>
    <s v="ОЗ"/>
    <s v="010"/>
    <s v="OUT"/>
    <x v="654"/>
    <x v="654"/>
    <x v="72"/>
    <x v="7"/>
    <s v="KRZ"/>
  </r>
  <r>
    <s v="67297-356"/>
    <n v="0.25"/>
    <s v="ОЗ"/>
    <s v="010"/>
    <s v="OUT"/>
    <x v="654"/>
    <x v="654"/>
    <x v="72"/>
    <x v="7"/>
    <s v="KRZ"/>
  </r>
  <r>
    <s v="68936-127"/>
    <n v="8.52"/>
    <s v="ПМЛ"/>
    <s v="040"/>
    <s v="OUT"/>
    <x v="655"/>
    <x v="655"/>
    <x v="72"/>
    <x v="7"/>
    <s v="KRZ"/>
  </r>
  <r>
    <s v="69688-7"/>
    <n v="22.06"/>
    <s v="ОЗ"/>
    <s v="010"/>
    <s v="OUT"/>
    <x v="656"/>
    <x v="656"/>
    <x v="72"/>
    <x v="7"/>
    <s v="KRZ"/>
  </r>
  <r>
    <s v="69688-10"/>
    <n v="13.02"/>
    <s v="ОЗ"/>
    <s v="010"/>
    <s v="OUT"/>
    <x v="656"/>
    <x v="656"/>
    <x v="72"/>
    <x v="7"/>
    <s v="KRZ"/>
  </r>
  <r>
    <s v="69688-24"/>
    <n v="4.9400000000000004"/>
    <s v="ОЗ"/>
    <s v="010"/>
    <s v="OUT"/>
    <x v="656"/>
    <x v="656"/>
    <x v="72"/>
    <x v="7"/>
    <s v="KRZ"/>
  </r>
  <r>
    <s v="69688-161"/>
    <n v="8.58"/>
    <s v="ОЗ"/>
    <s v="010"/>
    <s v="OUT"/>
    <x v="656"/>
    <x v="656"/>
    <x v="72"/>
    <x v="7"/>
    <s v="KRZ"/>
  </r>
  <r>
    <s v="69688-168"/>
    <n v="5.89"/>
    <s v="ОЗ"/>
    <s v="010"/>
    <s v="OUT"/>
    <x v="656"/>
    <x v="656"/>
    <x v="72"/>
    <x v="7"/>
    <s v="KRZ"/>
  </r>
  <r>
    <s v="69688-223"/>
    <n v="0.9"/>
    <s v="ОЗ"/>
    <s v="010"/>
    <s v="OUT"/>
    <x v="656"/>
    <x v="656"/>
    <x v="72"/>
    <x v="7"/>
    <s v="KRZ"/>
  </r>
  <r>
    <s v="69688-234"/>
    <n v="0.28999999999999998"/>
    <s v="ПМЛ"/>
    <s v="040"/>
    <s v="NTP;IS;RA"/>
    <x v="656"/>
    <x v="656"/>
    <x v="72"/>
    <x v="7"/>
    <s v="KRZ"/>
  </r>
  <r>
    <s v="72610-29"/>
    <n v="10.8"/>
    <s v="СЗП"/>
    <s v="050"/>
    <s v="OUT"/>
    <x v="657"/>
    <x v="657"/>
    <x v="72"/>
    <x v="7"/>
    <s v="KRZ"/>
  </r>
  <r>
    <s v="72610-280"/>
    <n v="0.5"/>
    <s v="ОЗ"/>
    <s v="010"/>
    <s v="OUT"/>
    <x v="657"/>
    <x v="657"/>
    <x v="72"/>
    <x v="7"/>
    <s v="KRZ"/>
  </r>
  <r>
    <s v="80145-230"/>
    <n v="62.49"/>
    <s v="ГЕТ"/>
    <s v="700"/>
    <s v="NTP"/>
    <x v="658"/>
    <x v="658"/>
    <x v="72"/>
    <x v="7"/>
    <s v="KRZ"/>
  </r>
  <r>
    <s v="80145-1028"/>
    <n v="5.62"/>
    <s v="ОБР"/>
    <s v="702"/>
    <s v="NTP"/>
    <x v="658"/>
    <x v="658"/>
    <x v="72"/>
    <x v="7"/>
    <s v="KRZ"/>
  </r>
  <r>
    <s v="81027-101"/>
    <n v="0.91"/>
    <s v="СЗП"/>
    <s v="050"/>
    <s v="OUT"/>
    <x v="659"/>
    <x v="659"/>
    <x v="72"/>
    <x v="7"/>
    <s v="KRZ"/>
  </r>
  <r>
    <s v="81027-549"/>
    <n v="0.14000000000000001"/>
    <s v="ОЗ"/>
    <s v="010"/>
    <s v="OUT"/>
    <x v="659"/>
    <x v="659"/>
    <x v="72"/>
    <x v="7"/>
    <s v="KRZ"/>
  </r>
  <r>
    <s v="81027-649"/>
    <n v="2.17"/>
    <s v="ДМ"/>
    <s v="031"/>
    <s v="OUT"/>
    <x v="659"/>
    <x v="659"/>
    <x v="72"/>
    <x v="7"/>
    <s v="KRZ"/>
  </r>
  <r>
    <s v="81027-806"/>
    <n v="0.55000000000000004"/>
    <s v="ОЗ"/>
    <s v="010"/>
    <s v="OUT"/>
    <x v="659"/>
    <x v="659"/>
    <x v="72"/>
    <x v="7"/>
    <s v="KRZ"/>
  </r>
  <r>
    <s v="81027-847"/>
    <n v="0.25"/>
    <s v="ОЗ"/>
    <s v="010"/>
    <s v="NTP;IS;RA"/>
    <x v="659"/>
    <x v="659"/>
    <x v="72"/>
    <x v="7"/>
    <s v="KRZ"/>
  </r>
  <r>
    <s v="81205-230"/>
    <n v="137.9"/>
    <s v="ГТ"/>
    <s v="200"/>
    <s v="NTP"/>
    <x v="660"/>
    <x v="660"/>
    <x v="72"/>
    <x v="7"/>
    <s v="KRZ"/>
  </r>
  <r>
    <s v="81205-303"/>
    <n v="1.4"/>
    <s v="ХЗТ"/>
    <s v="101"/>
    <s v="NTP"/>
    <x v="660"/>
    <x v="660"/>
    <x v="72"/>
    <x v="7"/>
    <s v="KRZ"/>
  </r>
  <r>
    <s v="81205-477"/>
    <n v="0.23"/>
    <s v="ОЗ"/>
    <s v="010"/>
    <s v="OUT"/>
    <x v="660"/>
    <x v="660"/>
    <x v="72"/>
    <x v="7"/>
    <s v="KRZ"/>
  </r>
  <r>
    <s v="81205-529"/>
    <n v="0.11"/>
    <s v="ОЗ"/>
    <s v="010"/>
    <s v="OUT;IS"/>
    <x v="660"/>
    <x v="660"/>
    <x v="72"/>
    <x v="7"/>
    <s v="KRZ"/>
  </r>
  <r>
    <s v="81743-111"/>
    <n v="372.37"/>
    <s v="ГТ"/>
    <s v="200"/>
    <s v="NTP"/>
    <x v="661"/>
    <x v="661"/>
    <x v="72"/>
    <x v="7"/>
    <s v="KRZ"/>
  </r>
  <r>
    <s v="03006-7"/>
    <n v="12.49"/>
    <s v="ОЗ"/>
    <s v="010"/>
    <s v="OUT"/>
    <x v="662"/>
    <x v="662"/>
    <x v="73"/>
    <x v="7"/>
    <s v="KRZ"/>
  </r>
  <r>
    <s v="03006-25"/>
    <n v="1.0900000000000001"/>
    <s v="ПМЛ"/>
    <s v="040"/>
    <s v="OUT"/>
    <x v="662"/>
    <x v="662"/>
    <x v="73"/>
    <x v="7"/>
    <s v="KRZ"/>
  </r>
  <r>
    <s v="03006-191"/>
    <n v="5.2"/>
    <s v="ПМЛ"/>
    <s v="040"/>
    <s v="OUT"/>
    <x v="662"/>
    <x v="662"/>
    <x v="73"/>
    <x v="7"/>
    <s v="KRZ"/>
  </r>
  <r>
    <s v="03006-273"/>
    <n v="8.24"/>
    <s v="ПМЛ"/>
    <s v="040"/>
    <s v="OUT"/>
    <x v="662"/>
    <x v="662"/>
    <x v="73"/>
    <x v="7"/>
    <s v="KRZ"/>
  </r>
  <r>
    <s v="03006-308"/>
    <n v="3.12"/>
    <s v="ХЗТ"/>
    <s v="101"/>
    <s v="OUT;NTP"/>
    <x v="662"/>
    <x v="662"/>
    <x v="73"/>
    <x v="7"/>
    <s v="KRZ"/>
  </r>
  <r>
    <s v="03499-39"/>
    <n v="5.55"/>
    <s v="СЗП"/>
    <s v="050"/>
    <s v="OUT"/>
    <x v="663"/>
    <x v="663"/>
    <x v="73"/>
    <x v="7"/>
    <s v="KRZ"/>
  </r>
  <r>
    <s v="03499-40"/>
    <n v="3.62"/>
    <s v="ПМЛ"/>
    <s v="040"/>
    <s v="NTP;IS;RA"/>
    <x v="663"/>
    <x v="663"/>
    <x v="73"/>
    <x v="7"/>
    <s v="KRZ"/>
  </r>
  <r>
    <s v="03499-41"/>
    <n v="14.72"/>
    <s v="СЗП"/>
    <s v="050"/>
    <s v="OUT"/>
    <x v="663"/>
    <x v="663"/>
    <x v="73"/>
    <x v="7"/>
    <s v="KRZ"/>
  </r>
  <r>
    <s v="03499-119"/>
    <n v="2.4700000000000002"/>
    <s v="ТИ"/>
    <s v="600"/>
    <s v="NTP"/>
    <x v="663"/>
    <x v="663"/>
    <x v="73"/>
    <x v="7"/>
    <s v="KRZ"/>
  </r>
  <r>
    <s v="03499-239"/>
    <n v="1.34"/>
    <s v="ОЗ"/>
    <s v="010"/>
    <s v="OUT;IS"/>
    <x v="663"/>
    <x v="663"/>
    <x v="73"/>
    <x v="7"/>
    <s v="KRZ"/>
  </r>
  <r>
    <s v="03499-243"/>
    <n v="2.48"/>
    <s v="ОЗ"/>
    <s v="010"/>
    <s v="OUT"/>
    <x v="663"/>
    <x v="663"/>
    <x v="73"/>
    <x v="7"/>
    <s v="KRZ"/>
  </r>
  <r>
    <s v="03499-253"/>
    <n v="2.0299999999999998"/>
    <s v="ОЗ"/>
    <s v="010"/>
    <s v="OUT"/>
    <x v="663"/>
    <x v="663"/>
    <x v="73"/>
    <x v="7"/>
    <s v="KRZ"/>
  </r>
  <r>
    <s v="03499-260"/>
    <n v="8.36"/>
    <s v="СЗП"/>
    <s v="050"/>
    <s v="OUT"/>
    <x v="663"/>
    <x v="663"/>
    <x v="73"/>
    <x v="7"/>
    <s v="KRZ"/>
  </r>
  <r>
    <s v="03499-390"/>
    <n v="4.38"/>
    <s v="ОЗ"/>
    <s v="010"/>
    <s v="OUT;IS"/>
    <x v="663"/>
    <x v="663"/>
    <x v="73"/>
    <x v="7"/>
    <s v="KRZ"/>
  </r>
  <r>
    <s v="03499-404"/>
    <n v="1.41"/>
    <s v="ОЗ"/>
    <s v="010"/>
    <s v="OUT"/>
    <x v="663"/>
    <x v="663"/>
    <x v="73"/>
    <x v="7"/>
    <s v="KRZ"/>
  </r>
  <r>
    <s v="03499-435"/>
    <n v="5.82"/>
    <s v="ХЗТ"/>
    <s v="101"/>
    <s v="NTP"/>
    <x v="663"/>
    <x v="663"/>
    <x v="73"/>
    <x v="7"/>
    <s v="KRZ"/>
  </r>
  <r>
    <s v="03499-441"/>
    <n v="0.71"/>
    <s v="ОЗ"/>
    <s v="010"/>
    <s v="OUT"/>
    <x v="663"/>
    <x v="663"/>
    <x v="73"/>
    <x v="7"/>
    <s v="KRZ"/>
  </r>
  <r>
    <s v="07658-138"/>
    <n v="5.14"/>
    <s v="ПМЛ"/>
    <s v="040"/>
    <s v="OUT"/>
    <x v="664"/>
    <x v="664"/>
    <x v="73"/>
    <x v="7"/>
    <s v="KRZ"/>
  </r>
  <r>
    <s v="11243-8"/>
    <n v="8.49"/>
    <s v="СЗП"/>
    <s v="050"/>
    <s v="OUT"/>
    <x v="665"/>
    <x v="665"/>
    <x v="73"/>
    <x v="7"/>
    <s v="KRZ"/>
  </r>
  <r>
    <s v="11243-201"/>
    <n v="106.44"/>
    <s v="ПМЛ"/>
    <s v="040"/>
    <s v="OUT"/>
    <x v="665"/>
    <x v="665"/>
    <x v="73"/>
    <x v="7"/>
    <s v="KRZ"/>
  </r>
  <r>
    <s v="11243-219"/>
    <n v="0.52"/>
    <s v="ОЗ"/>
    <s v="010"/>
    <s v="OUT"/>
    <x v="665"/>
    <x v="665"/>
    <x v="73"/>
    <x v="7"/>
    <s v="KRZ"/>
  </r>
  <r>
    <s v="11346-2"/>
    <n v="10.44"/>
    <s v="ПМЛ"/>
    <s v="040"/>
    <s v="OUT"/>
    <x v="666"/>
    <x v="666"/>
    <x v="73"/>
    <x v="7"/>
    <s v="KRZ"/>
  </r>
  <r>
    <s v="11346-4"/>
    <n v="2.27"/>
    <s v="ПМЛ"/>
    <s v="040"/>
    <s v="OUT"/>
    <x v="666"/>
    <x v="666"/>
    <x v="73"/>
    <x v="7"/>
    <s v="KRZ"/>
  </r>
  <r>
    <s v="11346-41"/>
    <n v="0.75"/>
    <s v="ПМЛ"/>
    <s v="040"/>
    <s v="OUT"/>
    <x v="666"/>
    <x v="666"/>
    <x v="73"/>
    <x v="7"/>
    <s v="KRZ"/>
  </r>
  <r>
    <s v="12053-1"/>
    <n v="3.24"/>
    <s v="ЗП"/>
    <s v="300"/>
    <s v="NTP;IS"/>
    <x v="667"/>
    <x v="667"/>
    <x v="73"/>
    <x v="7"/>
    <s v="KRZ"/>
  </r>
  <r>
    <s v="12053-20"/>
    <n v="1.57"/>
    <s v="ХЗТ"/>
    <s v="101"/>
    <s v="NTP"/>
    <x v="667"/>
    <x v="667"/>
    <x v="73"/>
    <x v="7"/>
    <s v="KRZ"/>
  </r>
  <r>
    <s v="12053-88"/>
    <n v="68.38"/>
    <s v="ГТ"/>
    <s v="200"/>
    <s v="NTP"/>
    <x v="667"/>
    <x v="667"/>
    <x v="73"/>
    <x v="7"/>
    <s v="KRZ"/>
  </r>
  <r>
    <s v="12694-34"/>
    <n v="6.51"/>
    <s v="ХЗТ"/>
    <s v="101"/>
    <s v="NTP"/>
    <x v="668"/>
    <x v="668"/>
    <x v="73"/>
    <x v="7"/>
    <s v="KRZ"/>
  </r>
  <r>
    <s v="12694-51"/>
    <n v="2.77"/>
    <s v="ХЗТ"/>
    <s v="101"/>
    <s v="NTP;IS"/>
    <x v="668"/>
    <x v="668"/>
    <x v="73"/>
    <x v="7"/>
    <s v="KRZ"/>
  </r>
  <r>
    <s v="15216-4"/>
    <n v="4.22"/>
    <s v="ОЗ"/>
    <s v="010"/>
    <s v="OUT"/>
    <x v="669"/>
    <x v="669"/>
    <x v="73"/>
    <x v="7"/>
    <s v="KRZ"/>
  </r>
  <r>
    <s v="15216-9"/>
    <n v="4.12"/>
    <s v="СЗП"/>
    <s v="050"/>
    <s v="OUT"/>
    <x v="669"/>
    <x v="669"/>
    <x v="73"/>
    <x v="7"/>
    <s v="KRZ"/>
  </r>
  <r>
    <s v="15216-10"/>
    <n v="2.92"/>
    <s v="ОЗ"/>
    <s v="010"/>
    <s v="OUT"/>
    <x v="669"/>
    <x v="669"/>
    <x v="73"/>
    <x v="7"/>
    <s v="KRZ"/>
  </r>
  <r>
    <s v="15216-18"/>
    <n v="2.38"/>
    <s v="ОЗ"/>
    <s v="010"/>
    <s v="OUT"/>
    <x v="669"/>
    <x v="669"/>
    <x v="73"/>
    <x v="7"/>
    <s v="KRZ"/>
  </r>
  <r>
    <s v="15216-30"/>
    <n v="0.87"/>
    <s v="ОЗ"/>
    <s v="010"/>
    <s v="OUT"/>
    <x v="669"/>
    <x v="669"/>
    <x v="73"/>
    <x v="7"/>
    <s v="KRZ"/>
  </r>
  <r>
    <s v="15216-79"/>
    <n v="9.48"/>
    <s v="ЗП"/>
    <s v="300"/>
    <s v="OUT;NTP"/>
    <x v="669"/>
    <x v="669"/>
    <x v="73"/>
    <x v="7"/>
    <s v="KRZ"/>
  </r>
  <r>
    <s v="15216-107"/>
    <n v="0.5"/>
    <s v="ОЗ"/>
    <s v="010"/>
    <s v="OUT"/>
    <x v="669"/>
    <x v="669"/>
    <x v="73"/>
    <x v="7"/>
    <s v="KRZ"/>
  </r>
  <r>
    <s v="15641-1"/>
    <n v="9.4"/>
    <s v="ХЗТ"/>
    <s v="101"/>
    <s v="NTP;IS"/>
    <x v="670"/>
    <x v="670"/>
    <x v="73"/>
    <x v="7"/>
    <s v="KRZ"/>
  </r>
  <r>
    <s v="24596-11"/>
    <n v="0.28000000000000003"/>
    <s v="ХЗТ"/>
    <s v="101"/>
    <s v="NTP;IS"/>
    <x v="671"/>
    <x v="671"/>
    <x v="73"/>
    <x v="7"/>
    <s v="KRZ"/>
  </r>
  <r>
    <s v="24596-50"/>
    <n v="8.56"/>
    <s v="ХЗТ"/>
    <s v="101"/>
    <s v="NTP;IS"/>
    <x v="671"/>
    <x v="671"/>
    <x v="73"/>
    <x v="7"/>
    <s v="KRZ"/>
  </r>
  <r>
    <s v="24596-54"/>
    <n v="0.26"/>
    <s v="ХЗТ"/>
    <s v="101"/>
    <s v="NTP;IS"/>
    <x v="671"/>
    <x v="671"/>
    <x v="73"/>
    <x v="7"/>
    <s v="KRZ"/>
  </r>
  <r>
    <s v="29407-11"/>
    <n v="2.82"/>
    <s v="ПМЛ"/>
    <s v="040"/>
    <s v="OUT;IS"/>
    <x v="672"/>
    <x v="672"/>
    <x v="73"/>
    <x v="7"/>
    <s v="KRZ"/>
  </r>
  <r>
    <s v="29407-145"/>
    <n v="78.900000000000006"/>
    <s v="СЗП"/>
    <s v="050"/>
    <s v="OUT"/>
    <x v="672"/>
    <x v="672"/>
    <x v="73"/>
    <x v="7"/>
    <s v="KRZ"/>
  </r>
  <r>
    <s v="29407-175"/>
    <n v="0.14000000000000001"/>
    <s v="ВП"/>
    <s v="400"/>
    <s v="OUT;NTP;IS"/>
    <x v="672"/>
    <x v="672"/>
    <x v="73"/>
    <x v="7"/>
    <s v="KRZ"/>
  </r>
  <r>
    <s v="30466-111"/>
    <n v="12.84"/>
    <s v="ПМЛ"/>
    <s v="040"/>
    <s v="OUT"/>
    <x v="673"/>
    <x v="673"/>
    <x v="73"/>
    <x v="7"/>
    <s v="KRZ"/>
  </r>
  <r>
    <s v="30475-34"/>
    <n v="0.89"/>
    <s v="СЗП"/>
    <s v="050"/>
    <s v="OP"/>
    <x v="674"/>
    <x v="674"/>
    <x v="73"/>
    <x v="7"/>
    <s v="KRZ"/>
  </r>
  <r>
    <s v="30524-7"/>
    <n v="7.99"/>
    <s v="ОЗ"/>
    <s v="010"/>
    <s v="OUT"/>
    <x v="675"/>
    <x v="675"/>
    <x v="73"/>
    <x v="7"/>
    <s v="KRZ"/>
  </r>
  <r>
    <s v="30524-16"/>
    <n v="4.3600000000000003"/>
    <s v="ОЗ"/>
    <s v="010"/>
    <s v="OUT"/>
    <x v="675"/>
    <x v="675"/>
    <x v="73"/>
    <x v="7"/>
    <s v="KRZ"/>
  </r>
  <r>
    <s v="30524-202"/>
    <n v="27.89"/>
    <s v="ОЗ"/>
    <s v="010"/>
    <s v="OUT"/>
    <x v="675"/>
    <x v="675"/>
    <x v="73"/>
    <x v="7"/>
    <s v="KRZ"/>
  </r>
  <r>
    <s v="30524-254"/>
    <n v="1.95"/>
    <s v="ДТН"/>
    <s v="023"/>
    <s v="OUT"/>
    <x v="675"/>
    <x v="675"/>
    <x v="73"/>
    <x v="7"/>
    <s v="KRZ"/>
  </r>
  <r>
    <s v="30524-271"/>
    <n v="3.69"/>
    <s v="ОЗ"/>
    <s v="010"/>
    <s v="OUT"/>
    <x v="675"/>
    <x v="675"/>
    <x v="73"/>
    <x v="7"/>
    <s v="KRZ"/>
  </r>
  <r>
    <s v="30867-64"/>
    <n v="34.79"/>
    <s v="СЗП"/>
    <s v="050"/>
    <s v="OUT"/>
    <x v="676"/>
    <x v="676"/>
    <x v="73"/>
    <x v="7"/>
    <s v="KRZ"/>
  </r>
  <r>
    <s v="35136-15"/>
    <n v="1.1000000000000001"/>
    <s v="ОЗ"/>
    <s v="010"/>
    <s v="OUT"/>
    <x v="187"/>
    <x v="187"/>
    <x v="73"/>
    <x v="7"/>
    <s v="KRZ"/>
  </r>
  <r>
    <s v="35136-39"/>
    <n v="4.0599999999999996"/>
    <s v="ЗП"/>
    <s v="300"/>
    <s v="OUT;NTP"/>
    <x v="187"/>
    <x v="187"/>
    <x v="73"/>
    <x v="7"/>
    <s v="KRZ"/>
  </r>
  <r>
    <s v="35540-16"/>
    <n v="9.19"/>
    <s v="СЗП"/>
    <s v="050"/>
    <s v="OUT"/>
    <x v="677"/>
    <x v="677"/>
    <x v="73"/>
    <x v="7"/>
    <s v="KRZ"/>
  </r>
  <r>
    <s v="38282-14"/>
    <n v="13.49"/>
    <s v="ОЗ"/>
    <s v="010"/>
    <s v="OUT"/>
    <x v="678"/>
    <x v="678"/>
    <x v="73"/>
    <x v="7"/>
    <s v="KRZ"/>
  </r>
  <r>
    <s v="38282-163"/>
    <n v="6.32"/>
    <s v="ОЗ"/>
    <s v="010"/>
    <s v="OUT"/>
    <x v="678"/>
    <x v="678"/>
    <x v="73"/>
    <x v="7"/>
    <s v="KRZ"/>
  </r>
  <r>
    <s v="39894-28"/>
    <n v="9.5399999999999991"/>
    <s v="СЗП"/>
    <s v="050"/>
    <s v="OUT"/>
    <x v="679"/>
    <x v="679"/>
    <x v="73"/>
    <x v="7"/>
    <s v="KRZ"/>
  </r>
  <r>
    <s v="39894-32"/>
    <n v="12.25"/>
    <s v="ОЗ"/>
    <s v="010"/>
    <s v="OUT"/>
    <x v="679"/>
    <x v="679"/>
    <x v="73"/>
    <x v="7"/>
    <s v="KRZ"/>
  </r>
  <r>
    <s v="39894-33"/>
    <n v="16.010000000000002"/>
    <s v="ОЗ"/>
    <s v="010"/>
    <s v="OUT"/>
    <x v="679"/>
    <x v="679"/>
    <x v="73"/>
    <x v="7"/>
    <s v="KRZ"/>
  </r>
  <r>
    <s v="40169-99"/>
    <n v="0.7"/>
    <s v="НТ"/>
    <s v="500"/>
    <s v="NTP;IS"/>
    <x v="680"/>
    <x v="680"/>
    <x v="73"/>
    <x v="7"/>
    <s v="KRZ"/>
  </r>
  <r>
    <s v="40909-106"/>
    <n v="28.44"/>
    <s v="ПМЛ"/>
    <s v="040"/>
    <s v="NTP;BIG;RA"/>
    <x v="681"/>
    <x v="681"/>
    <x v="73"/>
    <x v="7"/>
    <s v="KRZ"/>
  </r>
  <r>
    <s v="40909-334"/>
    <n v="15.34"/>
    <s v="ПМЛ"/>
    <s v="040"/>
    <s v="NTP;BIG;RA"/>
    <x v="681"/>
    <x v="681"/>
    <x v="73"/>
    <x v="7"/>
    <s v="KRZ"/>
  </r>
  <r>
    <s v="48074-109"/>
    <n v="9.23"/>
    <s v="ПМЛ"/>
    <s v="040"/>
    <s v="NTP;IS;RA"/>
    <x v="682"/>
    <x v="682"/>
    <x v="73"/>
    <x v="7"/>
    <s v="KRZ"/>
  </r>
  <r>
    <s v="48074-295"/>
    <n v="15.02"/>
    <s v="ОЗ"/>
    <s v="010"/>
    <s v="OUT"/>
    <x v="682"/>
    <x v="682"/>
    <x v="73"/>
    <x v="7"/>
    <s v="KRZ"/>
  </r>
  <r>
    <s v="48074-340"/>
    <n v="86.98"/>
    <s v="ОЗ"/>
    <s v="010"/>
    <s v="OUT"/>
    <x v="682"/>
    <x v="682"/>
    <x v="73"/>
    <x v="7"/>
    <s v="KRZ"/>
  </r>
  <r>
    <s v="49120-5"/>
    <n v="5.9"/>
    <s v="ОЗ"/>
    <s v="010"/>
    <s v="OUT"/>
    <x v="683"/>
    <x v="683"/>
    <x v="73"/>
    <x v="7"/>
    <s v="KRZ"/>
  </r>
  <r>
    <s v="49120-16"/>
    <n v="1.89"/>
    <s v="СЗП"/>
    <s v="050"/>
    <s v="OUT"/>
    <x v="683"/>
    <x v="683"/>
    <x v="73"/>
    <x v="7"/>
    <s v="KRZ"/>
  </r>
  <r>
    <s v="49120-237"/>
    <n v="18.55"/>
    <s v="СЗП"/>
    <s v="050"/>
    <s v="OUT"/>
    <x v="683"/>
    <x v="683"/>
    <x v="73"/>
    <x v="7"/>
    <s v="KRZ"/>
  </r>
  <r>
    <s v="49343-173"/>
    <n v="14.48"/>
    <s v="СЗП"/>
    <s v="050"/>
    <s v="OUT"/>
    <x v="684"/>
    <x v="684"/>
    <x v="73"/>
    <x v="7"/>
    <s v="KRZ"/>
  </r>
  <r>
    <s v="49521-2"/>
    <n v="8.6"/>
    <s v="СЗП"/>
    <s v="050"/>
    <s v="OUT"/>
    <x v="685"/>
    <x v="685"/>
    <x v="73"/>
    <x v="7"/>
    <s v="KRZ"/>
  </r>
  <r>
    <s v="49521-4"/>
    <n v="8.36"/>
    <s v="СЗП"/>
    <s v="050"/>
    <s v="OUT"/>
    <x v="685"/>
    <x v="685"/>
    <x v="73"/>
    <x v="7"/>
    <s v="KRZ"/>
  </r>
  <r>
    <s v="55840-16"/>
    <n v="4.75"/>
    <s v="ОЗ"/>
    <s v="010"/>
    <s v="OUT"/>
    <x v="686"/>
    <x v="686"/>
    <x v="73"/>
    <x v="7"/>
    <s v="KRZ"/>
  </r>
  <r>
    <s v="55885-6"/>
    <n v="4.21"/>
    <s v="СЗП"/>
    <s v="050"/>
    <s v="OUT"/>
    <x v="687"/>
    <x v="687"/>
    <x v="73"/>
    <x v="7"/>
    <s v="KRZ"/>
  </r>
  <r>
    <s v="55885-95"/>
    <n v="4.63"/>
    <s v="СЗП"/>
    <s v="050"/>
    <s v="OUT"/>
    <x v="687"/>
    <x v="687"/>
    <x v="73"/>
    <x v="7"/>
    <s v="KRZ"/>
  </r>
  <r>
    <s v="62195-161"/>
    <n v="2.04"/>
    <s v="ХЗТ"/>
    <s v="101"/>
    <s v="NTP"/>
    <x v="688"/>
    <x v="688"/>
    <x v="73"/>
    <x v="7"/>
    <s v="KRZ"/>
  </r>
  <r>
    <s v="62195-315"/>
    <n v="18.14"/>
    <s v="СЗП"/>
    <s v="050"/>
    <s v="OUT"/>
    <x v="688"/>
    <x v="688"/>
    <x v="73"/>
    <x v="7"/>
    <s v="KRZ"/>
  </r>
  <r>
    <s v="62195-326"/>
    <n v="8.59"/>
    <s v="ГТ"/>
    <s v="200"/>
    <s v="NTP;IS"/>
    <x v="688"/>
    <x v="688"/>
    <x v="73"/>
    <x v="7"/>
    <s v="KRZ"/>
  </r>
  <r>
    <s v="62195-398"/>
    <n v="0.33"/>
    <s v="ОН"/>
    <s v="022"/>
    <s v="NTP;IS;RA"/>
    <x v="688"/>
    <x v="688"/>
    <x v="73"/>
    <x v="7"/>
    <s v="KRZ"/>
  </r>
  <r>
    <s v="63170-152"/>
    <n v="16.47"/>
    <s v="ОЗ"/>
    <s v="010"/>
    <s v="OUT"/>
    <x v="247"/>
    <x v="247"/>
    <x v="73"/>
    <x v="7"/>
    <s v="KRZ"/>
  </r>
  <r>
    <s v="65512-47"/>
    <n v="6.59"/>
    <s v="ОЗ"/>
    <s v="010"/>
    <s v="OUT"/>
    <x v="689"/>
    <x v="689"/>
    <x v="73"/>
    <x v="7"/>
    <s v="KRZ"/>
  </r>
  <r>
    <s v="66336-4"/>
    <n v="11.87"/>
    <s v="ОЗ"/>
    <s v="010"/>
    <s v="OUT"/>
    <x v="690"/>
    <x v="690"/>
    <x v="73"/>
    <x v="7"/>
    <s v="KRZ"/>
  </r>
  <r>
    <s v="66336-16"/>
    <n v="8.1999999999999993"/>
    <s v="ПМЛ"/>
    <s v="040"/>
    <s v="OUT"/>
    <x v="690"/>
    <x v="690"/>
    <x v="73"/>
    <x v="7"/>
    <s v="KRZ"/>
  </r>
  <r>
    <s v="66336-59"/>
    <n v="7.19"/>
    <s v="ОЗ"/>
    <s v="010"/>
    <s v="OUT"/>
    <x v="690"/>
    <x v="690"/>
    <x v="73"/>
    <x v="7"/>
    <s v="KRZ"/>
  </r>
  <r>
    <s v="66603-122"/>
    <n v="2.02"/>
    <s v="ХЗТ"/>
    <s v="101"/>
    <s v="NTP;IS"/>
    <x v="691"/>
    <x v="691"/>
    <x v="73"/>
    <x v="7"/>
    <s v="KRZ"/>
  </r>
  <r>
    <s v="66740-116"/>
    <n v="2.4300000000000002"/>
    <s v="ПМЛ"/>
    <s v="040"/>
    <s v="OUT"/>
    <x v="692"/>
    <x v="692"/>
    <x v="73"/>
    <x v="7"/>
    <s v="KRZ"/>
  </r>
  <r>
    <s v="66740-117"/>
    <n v="0.97"/>
    <s v="ЗП"/>
    <s v="300"/>
    <s v="OUT;NTP"/>
    <x v="692"/>
    <x v="692"/>
    <x v="73"/>
    <x v="7"/>
    <s v="KRZ"/>
  </r>
  <r>
    <s v="67982-1"/>
    <n v="3.69"/>
    <s v="СЗП"/>
    <s v="050"/>
    <s v="OUT"/>
    <x v="693"/>
    <x v="693"/>
    <x v="73"/>
    <x v="7"/>
    <s v="KRZ"/>
  </r>
  <r>
    <s v="67982-10"/>
    <n v="13.51"/>
    <s v="СЗП"/>
    <s v="050"/>
    <s v="OUT"/>
    <x v="693"/>
    <x v="693"/>
    <x v="73"/>
    <x v="7"/>
    <s v="KRZ"/>
  </r>
  <r>
    <s v="67982-12"/>
    <n v="7.02"/>
    <s v="СЗП"/>
    <s v="050"/>
    <s v="OUT"/>
    <x v="693"/>
    <x v="693"/>
    <x v="73"/>
    <x v="7"/>
    <s v="KRZ"/>
  </r>
  <r>
    <s v="67982-30"/>
    <n v="1.53"/>
    <s v="ОЗ"/>
    <s v="010"/>
    <s v="OUT"/>
    <x v="693"/>
    <x v="693"/>
    <x v="73"/>
    <x v="7"/>
    <s v="KRZ"/>
  </r>
  <r>
    <s v="67982-127"/>
    <n v="10.039999999999999"/>
    <s v="ПМЛ"/>
    <s v="040"/>
    <s v="OUT"/>
    <x v="693"/>
    <x v="693"/>
    <x v="73"/>
    <x v="7"/>
    <s v="KRZ"/>
  </r>
  <r>
    <s v="69849-112"/>
    <n v="0.62"/>
    <s v="ОЗ"/>
    <s v="010"/>
    <s v="OUT"/>
    <x v="694"/>
    <x v="694"/>
    <x v="73"/>
    <x v="7"/>
    <s v="KRZ"/>
  </r>
  <r>
    <s v="69852-6"/>
    <n v="12.16"/>
    <s v="ПМЛ"/>
    <s v="040"/>
    <s v="OUT"/>
    <x v="695"/>
    <x v="695"/>
    <x v="73"/>
    <x v="7"/>
    <s v="KRZ"/>
  </r>
  <r>
    <s v="69852-7"/>
    <n v="5.84"/>
    <s v="ОЗ"/>
    <s v="010"/>
    <s v="OUT"/>
    <x v="695"/>
    <x v="695"/>
    <x v="73"/>
    <x v="7"/>
    <s v="KRZ"/>
  </r>
  <r>
    <s v="69852-29"/>
    <n v="0.22"/>
    <s v="ОЗ"/>
    <s v="010"/>
    <s v="OUT"/>
    <x v="695"/>
    <x v="695"/>
    <x v="73"/>
    <x v="7"/>
    <s v="KRZ"/>
  </r>
  <r>
    <s v="69852-172"/>
    <n v="1.49"/>
    <s v="ЗП"/>
    <s v="300"/>
    <s v="NTP"/>
    <x v="695"/>
    <x v="695"/>
    <x v="73"/>
    <x v="7"/>
    <s v="KRZ"/>
  </r>
  <r>
    <s v="69852-245"/>
    <n v="10.16"/>
    <s v="ПМЛ"/>
    <s v="040"/>
    <s v="IS;BIG;RA"/>
    <x v="695"/>
    <x v="695"/>
    <x v="73"/>
    <x v="7"/>
    <s v="KRZ"/>
  </r>
  <r>
    <s v="69852-259"/>
    <n v="4.5599999999999996"/>
    <s v="ОЗ"/>
    <s v="010"/>
    <s v="OUT"/>
    <x v="695"/>
    <x v="695"/>
    <x v="73"/>
    <x v="7"/>
    <s v="KRZ"/>
  </r>
  <r>
    <s v="69852-260"/>
    <n v="2.82"/>
    <s v="ОЗ"/>
    <s v="010"/>
    <s v="OUT"/>
    <x v="695"/>
    <x v="695"/>
    <x v="73"/>
    <x v="7"/>
    <s v="KRZ"/>
  </r>
  <r>
    <s v="72120-13"/>
    <n v="5.63"/>
    <s v="ОЗ"/>
    <s v="010"/>
    <s v="OUT"/>
    <x v="696"/>
    <x v="696"/>
    <x v="73"/>
    <x v="7"/>
    <s v="KRZ"/>
  </r>
  <r>
    <s v="73136-129"/>
    <n v="2.23"/>
    <s v="ОЗ"/>
    <s v="010"/>
    <s v="OUT"/>
    <x v="697"/>
    <x v="697"/>
    <x v="73"/>
    <x v="7"/>
    <s v="KRZ"/>
  </r>
  <r>
    <s v="80594-19"/>
    <n v="10.68"/>
    <s v="СЗП"/>
    <s v="050"/>
    <s v="OUT"/>
    <x v="698"/>
    <x v="698"/>
    <x v="73"/>
    <x v="7"/>
    <s v="KRZ"/>
  </r>
  <r>
    <s v="80594-20"/>
    <n v="15.59"/>
    <s v="СЗП"/>
    <s v="050"/>
    <s v="OUT"/>
    <x v="698"/>
    <x v="698"/>
    <x v="73"/>
    <x v="7"/>
    <s v="KRZ"/>
  </r>
  <r>
    <s v="80594-24"/>
    <n v="4.83"/>
    <s v="ОЗ"/>
    <s v="010"/>
    <s v="OUT"/>
    <x v="698"/>
    <x v="698"/>
    <x v="73"/>
    <x v="7"/>
    <s v="KRZ"/>
  </r>
  <r>
    <s v="80594-130"/>
    <n v="35.42"/>
    <s v="СЗП"/>
    <s v="050"/>
    <s v="OUT"/>
    <x v="698"/>
    <x v="698"/>
    <x v="73"/>
    <x v="7"/>
    <s v="KRZ"/>
  </r>
  <r>
    <s v="80594-171"/>
    <n v="9.19"/>
    <s v="СЗП"/>
    <s v="050"/>
    <s v="OUT"/>
    <x v="698"/>
    <x v="698"/>
    <x v="73"/>
    <x v="7"/>
    <s v="KRZ"/>
  </r>
  <r>
    <s v="80594-172"/>
    <n v="23.49"/>
    <s v="СЗП"/>
    <s v="050"/>
    <s v="OUT"/>
    <x v="698"/>
    <x v="698"/>
    <x v="73"/>
    <x v="7"/>
    <s v="KRZ"/>
  </r>
  <r>
    <s v="80594-180"/>
    <n v="76.13"/>
    <s v="СЗП"/>
    <s v="050"/>
    <s v="OUT"/>
    <x v="698"/>
    <x v="698"/>
    <x v="73"/>
    <x v="7"/>
    <s v="KRZ"/>
  </r>
  <r>
    <s v="80594-191"/>
    <n v="0.59"/>
    <s v="ОЗ"/>
    <s v="010"/>
    <s v="OUT"/>
    <x v="698"/>
    <x v="698"/>
    <x v="73"/>
    <x v="7"/>
    <s v="KRZ"/>
  </r>
  <r>
    <s v="81462-4"/>
    <n v="12.74"/>
    <s v="СЗП"/>
    <s v="050"/>
    <s v="OUT"/>
    <x v="417"/>
    <x v="417"/>
    <x v="73"/>
    <x v="7"/>
    <s v="KRZ"/>
  </r>
  <r>
    <s v="81462-104"/>
    <n v="3.35"/>
    <s v="ОЗ"/>
    <s v="010"/>
    <s v="OUT"/>
    <x v="417"/>
    <x v="417"/>
    <x v="73"/>
    <x v="7"/>
    <s v="KRZ"/>
  </r>
  <r>
    <s v="81462-131"/>
    <n v="8.67"/>
    <s v="ХЗТ"/>
    <s v="101"/>
    <s v="NTP"/>
    <x v="417"/>
    <x v="417"/>
    <x v="73"/>
    <x v="7"/>
    <s v="KRZ"/>
  </r>
  <r>
    <s v="87494-9"/>
    <n v="0.99"/>
    <s v="ЗП"/>
    <s v="300"/>
    <s v="NTP"/>
    <x v="699"/>
    <x v="699"/>
    <x v="73"/>
    <x v="7"/>
    <s v="KRZ"/>
  </r>
  <r>
    <s v="87672-170"/>
    <n v="2.42"/>
    <s v="ОЗ"/>
    <s v="010"/>
    <s v="OUT"/>
    <x v="700"/>
    <x v="700"/>
    <x v="73"/>
    <x v="7"/>
    <s v="KRZ"/>
  </r>
  <r>
    <s v="87672-174"/>
    <n v="8.1"/>
    <s v="СЗП"/>
    <s v="050"/>
    <s v="OUT"/>
    <x v="700"/>
    <x v="700"/>
    <x v="73"/>
    <x v="7"/>
    <s v="KRZ"/>
  </r>
  <r>
    <s v="02292-24"/>
    <n v="2.73"/>
    <s v="ЗП"/>
    <s v="300"/>
    <s v="NTP"/>
    <x v="701"/>
    <x v="701"/>
    <x v="74"/>
    <x v="7"/>
    <s v="KRZ"/>
  </r>
  <r>
    <s v="02292-45"/>
    <n v="7.55"/>
    <s v="ОЗ"/>
    <s v="010"/>
    <s v="OUT"/>
    <x v="701"/>
    <x v="701"/>
    <x v="74"/>
    <x v="7"/>
    <s v="KRZ"/>
  </r>
  <r>
    <s v="02292-261"/>
    <n v="305.91000000000003"/>
    <s v="ГТ"/>
    <s v="200"/>
    <s v="NTP;IS"/>
    <x v="701"/>
    <x v="701"/>
    <x v="74"/>
    <x v="7"/>
    <s v="KRZ"/>
  </r>
  <r>
    <s v="02292-263"/>
    <n v="27.55"/>
    <s v="ГТ"/>
    <s v="200"/>
    <s v="NTP;IS"/>
    <x v="701"/>
    <x v="701"/>
    <x v="74"/>
    <x v="7"/>
    <s v="KRZ"/>
  </r>
  <r>
    <s v="02292-272"/>
    <n v="4.34"/>
    <s v="ГТ"/>
    <s v="200"/>
    <s v="NTP;IS"/>
    <x v="701"/>
    <x v="701"/>
    <x v="74"/>
    <x v="7"/>
    <s v="KRZ"/>
  </r>
  <r>
    <s v="02292-300"/>
    <n v="0.09"/>
    <s v="ХЗТ"/>
    <s v="101"/>
    <s v="NTP;IS"/>
    <x v="701"/>
    <x v="701"/>
    <x v="74"/>
    <x v="7"/>
    <s v="KRZ"/>
  </r>
  <r>
    <s v="02292-362"/>
    <n v="21.59"/>
    <s v="ГТ"/>
    <s v="200"/>
    <s v="NTP;IS"/>
    <x v="701"/>
    <x v="701"/>
    <x v="74"/>
    <x v="7"/>
    <s v="KRZ"/>
  </r>
  <r>
    <s v="02292-436"/>
    <n v="1.28"/>
    <s v="ЗП"/>
    <s v="300"/>
    <s v="NTP"/>
    <x v="701"/>
    <x v="701"/>
    <x v="74"/>
    <x v="7"/>
    <s v="KRZ"/>
  </r>
  <r>
    <s v="02292-539"/>
    <n v="1.48"/>
    <s v="ХЗТ"/>
    <s v="101"/>
    <s v="NTP"/>
    <x v="701"/>
    <x v="701"/>
    <x v="74"/>
    <x v="7"/>
    <s v="KRZ"/>
  </r>
  <r>
    <s v="02292-582"/>
    <n v="3"/>
    <s v="ПМЛ"/>
    <s v="040"/>
    <s v="IS;NOT;RA"/>
    <x v="701"/>
    <x v="701"/>
    <x v="74"/>
    <x v="7"/>
    <s v="KRZ"/>
  </r>
  <r>
    <s v="02292-634"/>
    <n v="4.7300000000000004"/>
    <s v="ПМЛ"/>
    <s v="040"/>
    <s v="IS;NOT;RA"/>
    <x v="701"/>
    <x v="701"/>
    <x v="74"/>
    <x v="7"/>
    <s v="KRZ"/>
  </r>
  <r>
    <s v="02292-773"/>
    <n v="1.35"/>
    <s v="ЗП"/>
    <s v="300"/>
    <s v="NTP;IS"/>
    <x v="701"/>
    <x v="701"/>
    <x v="74"/>
    <x v="7"/>
    <s v="KRZ"/>
  </r>
  <r>
    <s v="04008-21"/>
    <n v="20.8"/>
    <s v="ОБР"/>
    <s v="702"/>
    <s v="NTP;IS"/>
    <x v="702"/>
    <x v="702"/>
    <x v="74"/>
    <x v="7"/>
    <s v="KRZ"/>
  </r>
  <r>
    <s v="04008-305"/>
    <n v="3.66"/>
    <s v="ПМЛ"/>
    <s v="040"/>
    <s v="OUT"/>
    <x v="702"/>
    <x v="702"/>
    <x v="74"/>
    <x v="7"/>
    <s v="KRZ"/>
  </r>
  <r>
    <s v="04008-306"/>
    <n v="0.82"/>
    <s v="ПМЛ"/>
    <s v="040"/>
    <s v="OUT"/>
    <x v="702"/>
    <x v="702"/>
    <x v="74"/>
    <x v="7"/>
    <s v="KRZ"/>
  </r>
  <r>
    <s v="04008-307"/>
    <n v="2.2999999999999998"/>
    <s v="ПМЛ"/>
    <s v="040"/>
    <s v="OUT"/>
    <x v="702"/>
    <x v="702"/>
    <x v="74"/>
    <x v="7"/>
    <s v="KRZ"/>
  </r>
  <r>
    <s v="04008-522"/>
    <n v="5"/>
    <s v="ХЗТ"/>
    <s v="101"/>
    <s v="OUT;NTP"/>
    <x v="702"/>
    <x v="702"/>
    <x v="74"/>
    <x v="7"/>
    <s v="KRZ"/>
  </r>
  <r>
    <s v="04008-577"/>
    <n v="2.6"/>
    <s v="ХЗТ"/>
    <s v="101"/>
    <s v="NTP"/>
    <x v="702"/>
    <x v="702"/>
    <x v="74"/>
    <x v="7"/>
    <s v="KRZ"/>
  </r>
  <r>
    <s v="04008-599"/>
    <n v="5.5"/>
    <s v="ПМЛ"/>
    <s v="040"/>
    <s v="OUT"/>
    <x v="702"/>
    <x v="702"/>
    <x v="74"/>
    <x v="7"/>
    <s v="KRZ"/>
  </r>
  <r>
    <s v="04008-647"/>
    <n v="0.65"/>
    <s v="ПМЛ"/>
    <s v="040"/>
    <s v="OUT"/>
    <x v="702"/>
    <x v="702"/>
    <x v="74"/>
    <x v="7"/>
    <s v="KRZ"/>
  </r>
  <r>
    <s v="12293-165"/>
    <n v="5.33"/>
    <s v="ПМЛ"/>
    <s v="040"/>
    <s v="OUT"/>
    <x v="703"/>
    <x v="703"/>
    <x v="74"/>
    <x v="7"/>
    <s v="KRZ"/>
  </r>
  <r>
    <s v="12293-208"/>
    <n v="56.39"/>
    <s v="ХЗТ"/>
    <s v="101"/>
    <s v="NTP"/>
    <x v="703"/>
    <x v="703"/>
    <x v="74"/>
    <x v="7"/>
    <s v="KRZ"/>
  </r>
  <r>
    <s v="12293-250"/>
    <n v="26.22"/>
    <s v="ПМЛ"/>
    <s v="040"/>
    <s v="OUT"/>
    <x v="703"/>
    <x v="703"/>
    <x v="74"/>
    <x v="7"/>
    <s v="KRZ"/>
  </r>
  <r>
    <s v="12293-281"/>
    <n v="2"/>
    <s v="ПМЛ"/>
    <s v="040"/>
    <s v="OUT"/>
    <x v="703"/>
    <x v="703"/>
    <x v="74"/>
    <x v="7"/>
    <s v="KRZ"/>
  </r>
  <r>
    <s v="12293-352"/>
    <n v="236.49"/>
    <s v="ГТ"/>
    <s v="200"/>
    <s v="NTP"/>
    <x v="703"/>
    <x v="703"/>
    <x v="74"/>
    <x v="7"/>
    <s v="KRZ"/>
  </r>
  <r>
    <s v="18126-374"/>
    <n v="18.63"/>
    <s v="ПМЛ"/>
    <s v="040"/>
    <s v="MON;BIG;RA"/>
    <x v="704"/>
    <x v="704"/>
    <x v="74"/>
    <x v="7"/>
    <s v="KRZ"/>
  </r>
  <r>
    <s v="20755-237"/>
    <n v="20.29"/>
    <s v="ХЗТ"/>
    <s v="101"/>
    <s v="NTP"/>
    <x v="705"/>
    <x v="705"/>
    <x v="74"/>
    <x v="7"/>
    <s v="KRZ"/>
  </r>
  <r>
    <s v="20755-342"/>
    <n v="16.21"/>
    <s v="ХЗТ"/>
    <s v="101"/>
    <s v="NTP"/>
    <x v="705"/>
    <x v="705"/>
    <x v="74"/>
    <x v="7"/>
    <s v="KRZ"/>
  </r>
  <r>
    <s v="23830-114"/>
    <n v="2.71"/>
    <s v="ХЗТ"/>
    <s v="101"/>
    <s v="NTP"/>
    <x v="706"/>
    <x v="706"/>
    <x v="74"/>
    <x v="7"/>
    <s v="KRZ"/>
  </r>
  <r>
    <s v="30452-35"/>
    <n v="9.24"/>
    <s v="ПМЛ"/>
    <s v="040"/>
    <s v="OUT"/>
    <x v="707"/>
    <x v="707"/>
    <x v="74"/>
    <x v="7"/>
    <s v="KRZ"/>
  </r>
  <r>
    <s v="30452-59"/>
    <n v="2.93"/>
    <s v="ПМЛ"/>
    <s v="040"/>
    <s v="OUT"/>
    <x v="707"/>
    <x v="707"/>
    <x v="74"/>
    <x v="7"/>
    <s v="KRZ"/>
  </r>
  <r>
    <s v="30452-74"/>
    <n v="8.0299999999999994"/>
    <s v="ПМЛ"/>
    <s v="040"/>
    <s v="OUT"/>
    <x v="707"/>
    <x v="707"/>
    <x v="74"/>
    <x v="7"/>
    <s v="KRZ"/>
  </r>
  <r>
    <s v="43102-210"/>
    <n v="95.94"/>
    <s v="ГТ"/>
    <s v="200"/>
    <s v="NTP"/>
    <x v="708"/>
    <x v="708"/>
    <x v="74"/>
    <x v="7"/>
    <s v="KRZ"/>
  </r>
  <r>
    <s v="43102-211"/>
    <n v="6.85"/>
    <s v="ХЗТ"/>
    <s v="101"/>
    <s v="NTP"/>
    <x v="708"/>
    <x v="708"/>
    <x v="74"/>
    <x v="7"/>
    <s v="KRZ"/>
  </r>
  <r>
    <s v="48917-192"/>
    <n v="27.54"/>
    <s v="ГТ"/>
    <s v="200"/>
    <s v="OUT;NTP"/>
    <x v="709"/>
    <x v="709"/>
    <x v="74"/>
    <x v="7"/>
    <s v="KRZ"/>
  </r>
  <r>
    <s v="51097-204"/>
    <n v="36.799999999999997"/>
    <s v="ПМЛ"/>
    <s v="040"/>
    <s v="OUT"/>
    <x v="710"/>
    <x v="710"/>
    <x v="74"/>
    <x v="7"/>
    <s v="KRZ"/>
  </r>
  <r>
    <s v="51097-492"/>
    <n v="106.65"/>
    <s v="ГТ"/>
    <s v="200"/>
    <s v="OUT;NTP"/>
    <x v="710"/>
    <x v="710"/>
    <x v="74"/>
    <x v="7"/>
    <s v="KRZ"/>
  </r>
  <r>
    <s v="51097-505"/>
    <n v="4.96"/>
    <s v="ПМЛ"/>
    <s v="040"/>
    <s v="OUT"/>
    <x v="710"/>
    <x v="710"/>
    <x v="74"/>
    <x v="7"/>
    <s v="KRZ"/>
  </r>
  <r>
    <s v="53076-134"/>
    <n v="108.46"/>
    <s v="ГТ"/>
    <s v="200"/>
    <s v="NTP"/>
    <x v="711"/>
    <x v="711"/>
    <x v="74"/>
    <x v="7"/>
    <s v="KRZ"/>
  </r>
  <r>
    <s v="56767-114"/>
    <n v="21.83"/>
    <s v="ХЗТ"/>
    <s v="101"/>
    <s v="NTP"/>
    <x v="712"/>
    <x v="712"/>
    <x v="74"/>
    <x v="7"/>
    <s v="KRZ"/>
  </r>
  <r>
    <s v="61063-77"/>
    <n v="23.48"/>
    <s v="ХЗТ"/>
    <s v="101"/>
    <s v="NTP"/>
    <x v="713"/>
    <x v="713"/>
    <x v="74"/>
    <x v="7"/>
    <s v="KRZ"/>
  </r>
  <r>
    <s v="61063-139"/>
    <n v="63.46"/>
    <s v="ГТ"/>
    <s v="200"/>
    <s v="OUT;NTP"/>
    <x v="713"/>
    <x v="713"/>
    <x v="74"/>
    <x v="7"/>
    <s v="KRZ"/>
  </r>
  <r>
    <s v="61063-180"/>
    <n v="4.62"/>
    <s v="ХЗТ"/>
    <s v="101"/>
    <s v="OUT;NTP;IS"/>
    <x v="713"/>
    <x v="713"/>
    <x v="74"/>
    <x v="7"/>
    <s v="KRZ"/>
  </r>
  <r>
    <s v="61063-246"/>
    <n v="30.13"/>
    <s v="ГТ"/>
    <s v="200"/>
    <s v="NTP"/>
    <x v="713"/>
    <x v="713"/>
    <x v="74"/>
    <x v="7"/>
    <s v="KRZ"/>
  </r>
  <r>
    <s v="61063-254"/>
    <n v="1.42"/>
    <s v="ПМЛ"/>
    <s v="040"/>
    <s v="OUT;IS"/>
    <x v="713"/>
    <x v="713"/>
    <x v="74"/>
    <x v="7"/>
    <s v="KRZ"/>
  </r>
  <r>
    <s v="65797-150"/>
    <n v="0.52"/>
    <s v="ХЗТ"/>
    <s v="101"/>
    <s v="NTP"/>
    <x v="560"/>
    <x v="560"/>
    <x v="74"/>
    <x v="7"/>
    <s v="KRZ"/>
  </r>
  <r>
    <s v="65944-337"/>
    <n v="0.23"/>
    <s v="ПМЛ"/>
    <s v="040"/>
    <s v="OUT"/>
    <x v="714"/>
    <x v="714"/>
    <x v="74"/>
    <x v="7"/>
    <s v="KRZ"/>
  </r>
  <r>
    <s v="72134-30"/>
    <n v="3.95"/>
    <s v="ПМЛ"/>
    <s v="040"/>
    <s v="OUT"/>
    <x v="715"/>
    <x v="715"/>
    <x v="74"/>
    <x v="7"/>
    <s v="KRZ"/>
  </r>
  <r>
    <s v="72134-163"/>
    <n v="2.23"/>
    <s v="ХЗТ"/>
    <s v="101"/>
    <s v="NTP"/>
    <x v="715"/>
    <x v="715"/>
    <x v="74"/>
    <x v="7"/>
    <s v="KRZ"/>
  </r>
  <r>
    <s v="72134-164"/>
    <n v="1.18"/>
    <s v="ОБР"/>
    <s v="702"/>
    <s v="NTP;IS"/>
    <x v="715"/>
    <x v="715"/>
    <x v="74"/>
    <x v="7"/>
    <s v="KRZ"/>
  </r>
  <r>
    <s v="72134-170"/>
    <n v="308.94"/>
    <s v="ГТ"/>
    <s v="200"/>
    <s v="OUT;NTP"/>
    <x v="715"/>
    <x v="715"/>
    <x v="74"/>
    <x v="7"/>
    <s v="KRZ"/>
  </r>
  <r>
    <s v="72134-171"/>
    <n v="5.94"/>
    <s v="ХЗТ"/>
    <s v="101"/>
    <s v="OUT;NTP"/>
    <x v="715"/>
    <x v="715"/>
    <x v="74"/>
    <x v="7"/>
    <s v="KRZ"/>
  </r>
  <r>
    <s v="72134-173"/>
    <n v="1.99"/>
    <s v="ПМЛ"/>
    <s v="040"/>
    <s v="OUT"/>
    <x v="715"/>
    <x v="715"/>
    <x v="74"/>
    <x v="7"/>
    <s v="KRZ"/>
  </r>
  <r>
    <s v="72134-183"/>
    <n v="1.21"/>
    <s v="ПМЛ"/>
    <s v="040"/>
    <s v="OUT"/>
    <x v="715"/>
    <x v="715"/>
    <x v="74"/>
    <x v="7"/>
    <s v="KRZ"/>
  </r>
  <r>
    <s v="81517-3"/>
    <n v="6.35"/>
    <s v="ПМЛ"/>
    <s v="040"/>
    <s v="OUT"/>
    <x v="716"/>
    <x v="716"/>
    <x v="74"/>
    <x v="7"/>
    <s v="KRZ"/>
  </r>
  <r>
    <s v="81517-135"/>
    <n v="29.26"/>
    <s v="ХЗТ"/>
    <s v="101"/>
    <s v="OUT;NTP"/>
    <x v="716"/>
    <x v="716"/>
    <x v="74"/>
    <x v="7"/>
    <s v="KRZ"/>
  </r>
  <r>
    <s v="81517-195"/>
    <n v="27.89"/>
    <s v="ХЗТ"/>
    <s v="101"/>
    <s v="NTP"/>
    <x v="716"/>
    <x v="716"/>
    <x v="74"/>
    <x v="7"/>
    <s v="KRZ"/>
  </r>
  <r>
    <s v="81517-199"/>
    <n v="27.87"/>
    <s v="ХЗТ"/>
    <s v="101"/>
    <s v="NTP"/>
    <x v="716"/>
    <x v="716"/>
    <x v="74"/>
    <x v="7"/>
    <s v="KRZ"/>
  </r>
  <r>
    <s v="03188-297"/>
    <n v="6.33"/>
    <s v="ПМЛ"/>
    <s v="040"/>
    <s v="NTP;IS;RA"/>
    <x v="717"/>
    <x v="717"/>
    <x v="75"/>
    <x v="7"/>
    <s v="KRZ"/>
  </r>
  <r>
    <s v="05089-49"/>
    <n v="1.1100000000000001"/>
    <s v="ОЗ"/>
    <s v="010"/>
    <s v="OUT"/>
    <x v="718"/>
    <x v="718"/>
    <x v="75"/>
    <x v="7"/>
    <s v="KRZ"/>
  </r>
  <r>
    <s v="05791-56"/>
    <n v="0.64"/>
    <s v="ОЗ"/>
    <s v="010"/>
    <s v="OUT"/>
    <x v="719"/>
    <x v="719"/>
    <x v="75"/>
    <x v="7"/>
    <s v="KRZ"/>
  </r>
  <r>
    <s v="05791-61"/>
    <n v="0.47"/>
    <s v="ОЗ"/>
    <s v="010"/>
    <s v="OUT"/>
    <x v="719"/>
    <x v="719"/>
    <x v="75"/>
    <x v="7"/>
    <s v="KRZ"/>
  </r>
  <r>
    <s v="05791-112"/>
    <n v="2.29"/>
    <s v="ОЗ"/>
    <s v="010"/>
    <s v="OUT"/>
    <x v="719"/>
    <x v="719"/>
    <x v="75"/>
    <x v="7"/>
    <s v="KRZ"/>
  </r>
  <r>
    <s v="07472-48"/>
    <n v="0.71"/>
    <s v="ОЗ"/>
    <s v="010"/>
    <s v="OUT"/>
    <x v="720"/>
    <x v="720"/>
    <x v="75"/>
    <x v="7"/>
    <s v="KRZ"/>
  </r>
  <r>
    <s v="07472-57"/>
    <n v="2.21"/>
    <s v="ОЗ"/>
    <s v="010"/>
    <s v="OUT"/>
    <x v="720"/>
    <x v="720"/>
    <x v="75"/>
    <x v="7"/>
    <s v="KRZ"/>
  </r>
  <r>
    <s v="07472-60"/>
    <n v="2.42"/>
    <s v="ОЗ"/>
    <s v="010"/>
    <s v="OUT"/>
    <x v="720"/>
    <x v="720"/>
    <x v="75"/>
    <x v="7"/>
    <s v="KRZ"/>
  </r>
  <r>
    <s v="07472-106"/>
    <n v="7.04"/>
    <s v="ОЗ"/>
    <s v="010"/>
    <s v="OUT"/>
    <x v="720"/>
    <x v="720"/>
    <x v="75"/>
    <x v="7"/>
    <s v="KRZ"/>
  </r>
  <r>
    <s v="11613-54"/>
    <n v="0.63"/>
    <s v="ОЗ"/>
    <s v="010"/>
    <s v="OUT"/>
    <x v="721"/>
    <x v="721"/>
    <x v="75"/>
    <x v="7"/>
    <s v="KRZ"/>
  </r>
  <r>
    <s v="11805-68"/>
    <n v="1.69"/>
    <s v="СЗП"/>
    <s v="050"/>
    <s v="OUT"/>
    <x v="722"/>
    <x v="722"/>
    <x v="75"/>
    <x v="7"/>
    <s v="KRZ"/>
  </r>
  <r>
    <s v="14221-310"/>
    <n v="5.86"/>
    <s v="ПМЛ"/>
    <s v="040"/>
    <s v="OUT"/>
    <x v="723"/>
    <x v="723"/>
    <x v="75"/>
    <x v="7"/>
    <s v="KRZ"/>
  </r>
  <r>
    <s v="14221-380"/>
    <n v="20.37"/>
    <s v="ПМЛ"/>
    <s v="040"/>
    <s v="OUT"/>
    <x v="723"/>
    <x v="723"/>
    <x v="75"/>
    <x v="7"/>
    <s v="KRZ"/>
  </r>
  <r>
    <s v="14221-548"/>
    <n v="0.64"/>
    <s v="ОЗ"/>
    <s v="010"/>
    <s v="OUT"/>
    <x v="723"/>
    <x v="723"/>
    <x v="75"/>
    <x v="7"/>
    <s v="KRZ"/>
  </r>
  <r>
    <s v="20167-68"/>
    <n v="1.03"/>
    <s v="ОЗ"/>
    <s v="010"/>
    <s v="OUT"/>
    <x v="724"/>
    <x v="724"/>
    <x v="75"/>
    <x v="7"/>
    <s v="KRZ"/>
  </r>
  <r>
    <s v="20167-70"/>
    <n v="5.53"/>
    <s v="СЗП"/>
    <s v="050"/>
    <s v="OUT"/>
    <x v="724"/>
    <x v="724"/>
    <x v="75"/>
    <x v="7"/>
    <s v="KRZ"/>
  </r>
  <r>
    <s v="20167-211"/>
    <n v="14.91"/>
    <s v="СЗП"/>
    <s v="050"/>
    <s v="OUT"/>
    <x v="724"/>
    <x v="724"/>
    <x v="75"/>
    <x v="7"/>
    <s v="KRZ"/>
  </r>
  <r>
    <s v="20167-221"/>
    <n v="5.35"/>
    <s v="ОЗ"/>
    <s v="010"/>
    <s v="OUT"/>
    <x v="724"/>
    <x v="724"/>
    <x v="75"/>
    <x v="7"/>
    <s v="KRZ"/>
  </r>
  <r>
    <s v="20167-242"/>
    <n v="0.66"/>
    <s v="ОЗ"/>
    <s v="010"/>
    <s v="OUT"/>
    <x v="724"/>
    <x v="724"/>
    <x v="75"/>
    <x v="7"/>
    <s v="KRZ"/>
  </r>
  <r>
    <s v="20167-246"/>
    <n v="0.8"/>
    <s v="ОЗ"/>
    <s v="010"/>
    <s v="OUT"/>
    <x v="724"/>
    <x v="724"/>
    <x v="75"/>
    <x v="7"/>
    <s v="KRZ"/>
  </r>
  <r>
    <s v="20167-266"/>
    <n v="0.25"/>
    <s v="ОЗ"/>
    <s v="010"/>
    <s v="OUT"/>
    <x v="724"/>
    <x v="724"/>
    <x v="75"/>
    <x v="7"/>
    <s v="KRZ"/>
  </r>
  <r>
    <s v="23114-17"/>
    <n v="2.71"/>
    <s v="СЗП"/>
    <s v="050"/>
    <s v="OUT"/>
    <x v="139"/>
    <x v="139"/>
    <x v="75"/>
    <x v="7"/>
    <s v="KRZ"/>
  </r>
  <r>
    <s v="23114-161"/>
    <n v="3.5"/>
    <s v="ОЗ"/>
    <s v="010"/>
    <s v="OUT"/>
    <x v="139"/>
    <x v="139"/>
    <x v="75"/>
    <x v="7"/>
    <s v="KRZ"/>
  </r>
  <r>
    <s v="24774-215"/>
    <n v="5.29"/>
    <s v="СЗП"/>
    <s v="050"/>
    <s v="OUT"/>
    <x v="725"/>
    <x v="725"/>
    <x v="75"/>
    <x v="7"/>
    <s v="KRZ"/>
  </r>
  <r>
    <s v="24774-243"/>
    <n v="2.15"/>
    <s v="ОЗ"/>
    <s v="010"/>
    <s v="OUT"/>
    <x v="725"/>
    <x v="725"/>
    <x v="75"/>
    <x v="7"/>
    <s v="KRZ"/>
  </r>
  <r>
    <s v="24774-265"/>
    <n v="1.95"/>
    <s v="ОЗ"/>
    <s v="010"/>
    <s v="OUT"/>
    <x v="725"/>
    <x v="725"/>
    <x v="75"/>
    <x v="7"/>
    <s v="KRZ"/>
  </r>
  <r>
    <s v="24774-267"/>
    <n v="0.68"/>
    <s v="ОЗ"/>
    <s v="010"/>
    <s v="OUT"/>
    <x v="725"/>
    <x v="725"/>
    <x v="75"/>
    <x v="7"/>
    <s v="KRZ"/>
  </r>
  <r>
    <s v="29461-67"/>
    <n v="0.76"/>
    <s v="ОЗ"/>
    <s v="010"/>
    <s v="OUT"/>
    <x v="726"/>
    <x v="726"/>
    <x v="75"/>
    <x v="7"/>
    <s v="KRZ"/>
  </r>
  <r>
    <s v="34117-124"/>
    <n v="0.23"/>
    <s v="ОЗ"/>
    <s v="010"/>
    <s v="OUT"/>
    <x v="727"/>
    <x v="727"/>
    <x v="75"/>
    <x v="7"/>
    <s v="KRZ"/>
  </r>
  <r>
    <s v="34117-125"/>
    <n v="0.22"/>
    <s v="ОЗ"/>
    <s v="010"/>
    <s v="OUT"/>
    <x v="727"/>
    <x v="727"/>
    <x v="75"/>
    <x v="7"/>
    <s v="KRZ"/>
  </r>
  <r>
    <s v="35047-18"/>
    <n v="1.75"/>
    <s v="ОЗ"/>
    <s v="010"/>
    <s v="OUT"/>
    <x v="728"/>
    <x v="728"/>
    <x v="75"/>
    <x v="7"/>
    <s v="KRZ"/>
  </r>
  <r>
    <s v="36066-167"/>
    <n v="0.98"/>
    <s v="ОЗ"/>
    <s v="010"/>
    <s v="OUT"/>
    <x v="729"/>
    <x v="729"/>
    <x v="75"/>
    <x v="7"/>
    <s v="KRZ"/>
  </r>
  <r>
    <s v="38176-109"/>
    <n v="0.32"/>
    <s v="ОЗ"/>
    <s v="010"/>
    <s v="OUT"/>
    <x v="730"/>
    <x v="730"/>
    <x v="75"/>
    <x v="7"/>
    <s v="KRZ"/>
  </r>
  <r>
    <s v="38176-525"/>
    <n v="169.4"/>
    <s v="ГТ"/>
    <s v="200"/>
    <s v="NTP"/>
    <x v="730"/>
    <x v="730"/>
    <x v="75"/>
    <x v="7"/>
    <s v="KRZ"/>
  </r>
  <r>
    <s v="38176-527"/>
    <n v="3.5"/>
    <s v="ХЗТ"/>
    <s v="101"/>
    <s v="NTP;IS"/>
    <x v="730"/>
    <x v="730"/>
    <x v="75"/>
    <x v="7"/>
    <s v="KRZ"/>
  </r>
  <r>
    <s v="38176-542"/>
    <n v="14.54"/>
    <s v="ДОП"/>
    <s v="102"/>
    <s v="NTP;IS"/>
    <x v="730"/>
    <x v="730"/>
    <x v="75"/>
    <x v="7"/>
    <s v="KRZ"/>
  </r>
  <r>
    <s v="44820-4"/>
    <n v="1.44"/>
    <s v="ПМЛ"/>
    <s v="040"/>
    <s v="OUT"/>
    <x v="123"/>
    <x v="123"/>
    <x v="75"/>
    <x v="7"/>
    <s v="KRZ"/>
  </r>
  <r>
    <s v="44820-120"/>
    <n v="0.48"/>
    <s v="ОЗ"/>
    <s v="010"/>
    <s v="OUT"/>
    <x v="123"/>
    <x v="123"/>
    <x v="75"/>
    <x v="7"/>
    <s v="KRZ"/>
  </r>
  <r>
    <s v="44820-327"/>
    <n v="22.52"/>
    <s v="ХЗТ"/>
    <s v="101"/>
    <s v="OUT;NTP"/>
    <x v="123"/>
    <x v="123"/>
    <x v="75"/>
    <x v="7"/>
    <s v="KRZ"/>
  </r>
  <r>
    <s v="48307-80"/>
    <n v="2.0299999999999998"/>
    <s v="ОЗ"/>
    <s v="010"/>
    <s v="OUT"/>
    <x v="731"/>
    <x v="731"/>
    <x v="75"/>
    <x v="7"/>
    <s v="KRZ"/>
  </r>
  <r>
    <s v="48307-315"/>
    <n v="14.46"/>
    <s v="ОЗ"/>
    <s v="010"/>
    <s v="OUT"/>
    <x v="731"/>
    <x v="731"/>
    <x v="75"/>
    <x v="7"/>
    <s v="KRZ"/>
  </r>
  <r>
    <s v="48307-353"/>
    <n v="0.48"/>
    <s v="ДТН"/>
    <s v="023"/>
    <s v="OUT"/>
    <x v="731"/>
    <x v="731"/>
    <x v="75"/>
    <x v="7"/>
    <s v="KRZ"/>
  </r>
  <r>
    <s v="48307-398"/>
    <n v="1.05"/>
    <s v="ОЗ"/>
    <s v="010"/>
    <s v="OUT"/>
    <x v="731"/>
    <x v="731"/>
    <x v="75"/>
    <x v="7"/>
    <s v="KRZ"/>
  </r>
  <r>
    <s v="51192-5"/>
    <n v="3.31"/>
    <s v="ОН"/>
    <s v="022"/>
    <s v="OUT"/>
    <x v="732"/>
    <x v="732"/>
    <x v="75"/>
    <x v="7"/>
    <s v="KRZ"/>
  </r>
  <r>
    <s v="52153-101"/>
    <n v="0.4"/>
    <s v="ОЗ"/>
    <s v="010"/>
    <s v="OUT"/>
    <x v="733"/>
    <x v="733"/>
    <x v="75"/>
    <x v="7"/>
    <s v="KRZ"/>
  </r>
  <r>
    <s v="52372-335"/>
    <n v="339.43"/>
    <s v="ГТ"/>
    <s v="200"/>
    <s v="NTP"/>
    <x v="734"/>
    <x v="734"/>
    <x v="75"/>
    <x v="7"/>
    <s v="KRZ"/>
  </r>
  <r>
    <s v="55395-18"/>
    <n v="11.41"/>
    <s v="СЗП"/>
    <s v="050"/>
    <s v="OUT"/>
    <x v="735"/>
    <x v="735"/>
    <x v="75"/>
    <x v="7"/>
    <s v="KRZ"/>
  </r>
  <r>
    <s v="55568-3"/>
    <n v="0.42"/>
    <s v="ОЗ"/>
    <s v="010"/>
    <s v="OUT"/>
    <x v="736"/>
    <x v="736"/>
    <x v="75"/>
    <x v="7"/>
    <s v="KRZ"/>
  </r>
  <r>
    <s v="55568-185"/>
    <n v="6.64"/>
    <s v="СЗП"/>
    <s v="050"/>
    <s v="OUT"/>
    <x v="736"/>
    <x v="736"/>
    <x v="75"/>
    <x v="7"/>
    <s v="KRZ"/>
  </r>
  <r>
    <s v="55568-187"/>
    <n v="1.37"/>
    <s v="ОЗ"/>
    <s v="010"/>
    <s v="OUT"/>
    <x v="736"/>
    <x v="736"/>
    <x v="75"/>
    <x v="7"/>
    <s v="KRZ"/>
  </r>
  <r>
    <s v="55960-342"/>
    <n v="4.99"/>
    <s v="СЗП"/>
    <s v="050"/>
    <s v="OUT;IS"/>
    <x v="737"/>
    <x v="737"/>
    <x v="75"/>
    <x v="7"/>
    <s v="KRZ"/>
  </r>
  <r>
    <s v="55960-392"/>
    <n v="0.55000000000000004"/>
    <s v="ХЗТ"/>
    <s v="101"/>
    <s v="NTP"/>
    <x v="737"/>
    <x v="737"/>
    <x v="75"/>
    <x v="7"/>
    <s v="KRZ"/>
  </r>
  <r>
    <s v="55960-420"/>
    <n v="1.72"/>
    <s v="ПМЛ"/>
    <s v="040"/>
    <s v="NTP;IS;RA"/>
    <x v="737"/>
    <x v="737"/>
    <x v="75"/>
    <x v="7"/>
    <s v="KRZ"/>
  </r>
  <r>
    <s v="58731-58"/>
    <n v="0.27"/>
    <s v="ОЗ"/>
    <s v="010"/>
    <s v="OUT"/>
    <x v="738"/>
    <x v="738"/>
    <x v="75"/>
    <x v="7"/>
    <s v="KRZ"/>
  </r>
  <r>
    <s v="58731-154"/>
    <n v="4.63"/>
    <s v="ОЗ"/>
    <s v="010"/>
    <s v="OUT"/>
    <x v="738"/>
    <x v="738"/>
    <x v="75"/>
    <x v="7"/>
    <s v="KRZ"/>
  </r>
  <r>
    <s v="58829-109"/>
    <n v="4.3099999999999996"/>
    <s v="ПМЛ"/>
    <s v="040"/>
    <s v="NTP;IS;RA"/>
    <x v="528"/>
    <x v="528"/>
    <x v="75"/>
    <x v="7"/>
    <s v="KRZ"/>
  </r>
  <r>
    <s v="58829-122"/>
    <n v="6.74"/>
    <s v="ХЗТ"/>
    <s v="101"/>
    <s v="OUT;NTP"/>
    <x v="528"/>
    <x v="528"/>
    <x v="75"/>
    <x v="7"/>
    <s v="KRZ"/>
  </r>
  <r>
    <s v="58829-140"/>
    <n v="4.2699999999999996"/>
    <s v="ОЗ"/>
    <s v="010"/>
    <s v="OUT"/>
    <x v="528"/>
    <x v="528"/>
    <x v="75"/>
    <x v="7"/>
    <s v="KRZ"/>
  </r>
  <r>
    <s v="58829-163"/>
    <n v="0.76"/>
    <s v="ОЗ"/>
    <s v="010"/>
    <s v="OUT"/>
    <x v="528"/>
    <x v="528"/>
    <x v="75"/>
    <x v="7"/>
    <s v="KRZ"/>
  </r>
  <r>
    <s v="58829-168"/>
    <n v="0.59"/>
    <s v="ПМЛ"/>
    <s v="040"/>
    <s v="OUT"/>
    <x v="528"/>
    <x v="528"/>
    <x v="75"/>
    <x v="7"/>
    <s v="KRZ"/>
  </r>
  <r>
    <s v="58829-217"/>
    <n v="57.34"/>
    <s v="ПМЛ"/>
    <s v="040"/>
    <s v="OUT"/>
    <x v="528"/>
    <x v="528"/>
    <x v="75"/>
    <x v="7"/>
    <s v="KRZ"/>
  </r>
  <r>
    <s v="58829-245"/>
    <n v="1.76"/>
    <s v="ОЗ"/>
    <s v="010"/>
    <s v="OUT"/>
    <x v="528"/>
    <x v="528"/>
    <x v="75"/>
    <x v="7"/>
    <s v="KRZ"/>
  </r>
  <r>
    <s v="58829-258"/>
    <n v="2.39"/>
    <s v="ОЗ"/>
    <s v="010"/>
    <s v="OUT"/>
    <x v="528"/>
    <x v="528"/>
    <x v="75"/>
    <x v="7"/>
    <s v="KRZ"/>
  </r>
  <r>
    <s v="58829-263"/>
    <n v="3.67"/>
    <s v="ОЗ"/>
    <s v="010"/>
    <s v="OUT"/>
    <x v="528"/>
    <x v="528"/>
    <x v="75"/>
    <x v="7"/>
    <s v="KRZ"/>
  </r>
  <r>
    <s v="58829-270"/>
    <n v="1.85"/>
    <s v="ХЗТ"/>
    <s v="101"/>
    <s v="OUT;NTP"/>
    <x v="528"/>
    <x v="528"/>
    <x v="75"/>
    <x v="7"/>
    <s v="KRZ"/>
  </r>
  <r>
    <s v="58829-321"/>
    <n v="4.3899999999999997"/>
    <s v="ОЗ"/>
    <s v="010"/>
    <s v="OUT"/>
    <x v="528"/>
    <x v="528"/>
    <x v="75"/>
    <x v="7"/>
    <s v="KRZ"/>
  </r>
  <r>
    <s v="58829-343"/>
    <n v="4.42"/>
    <s v="ПМЛ"/>
    <s v="040"/>
    <s v="OUT"/>
    <x v="528"/>
    <x v="528"/>
    <x v="75"/>
    <x v="7"/>
    <s v="KRZ"/>
  </r>
  <r>
    <s v="58829-351"/>
    <n v="1.92"/>
    <s v="СЗП"/>
    <s v="050"/>
    <s v="OUT"/>
    <x v="528"/>
    <x v="528"/>
    <x v="75"/>
    <x v="7"/>
    <s v="KRZ"/>
  </r>
  <r>
    <s v="58829-356"/>
    <n v="3.93"/>
    <s v="ОЗ"/>
    <s v="010"/>
    <s v="OUT"/>
    <x v="528"/>
    <x v="528"/>
    <x v="75"/>
    <x v="7"/>
    <s v="KRZ"/>
  </r>
  <r>
    <s v="58829-357"/>
    <n v="1.1499999999999999"/>
    <s v="ОЗ"/>
    <s v="010"/>
    <s v="OUT"/>
    <x v="528"/>
    <x v="528"/>
    <x v="75"/>
    <x v="7"/>
    <s v="KRZ"/>
  </r>
  <r>
    <s v="58829-360"/>
    <n v="11.58"/>
    <s v="ОЗ"/>
    <s v="010"/>
    <s v="OUT"/>
    <x v="528"/>
    <x v="528"/>
    <x v="75"/>
    <x v="7"/>
    <s v="KRZ"/>
  </r>
  <r>
    <s v="58829-431"/>
    <n v="4.08"/>
    <s v="ВП"/>
    <s v="400"/>
    <s v="OUT;NTP;IS"/>
    <x v="528"/>
    <x v="528"/>
    <x v="75"/>
    <x v="7"/>
    <s v="KRZ"/>
  </r>
  <r>
    <s v="58829-511"/>
    <n v="3.47"/>
    <s v="ГТ"/>
    <s v="200"/>
    <s v="OUT;NTP"/>
    <x v="528"/>
    <x v="528"/>
    <x v="75"/>
    <x v="7"/>
    <s v="KRZ"/>
  </r>
  <r>
    <s v="58829-567"/>
    <n v="22.54"/>
    <s v="ГТ"/>
    <s v="200"/>
    <s v="OUT;NTP"/>
    <x v="528"/>
    <x v="528"/>
    <x v="75"/>
    <x v="7"/>
    <s v="KRZ"/>
  </r>
  <r>
    <s v="58829-667"/>
    <n v="15.24"/>
    <s v="ПМЛ"/>
    <s v="040"/>
    <s v="OUT"/>
    <x v="528"/>
    <x v="528"/>
    <x v="75"/>
    <x v="7"/>
    <s v="KRZ"/>
  </r>
  <r>
    <s v="58829-671"/>
    <n v="18.64"/>
    <s v="ГТ"/>
    <s v="200"/>
    <s v="OUT;NTP"/>
    <x v="528"/>
    <x v="528"/>
    <x v="75"/>
    <x v="7"/>
    <s v="KRZ"/>
  </r>
  <r>
    <s v="58829-675"/>
    <n v="10.59"/>
    <s v="ГТ"/>
    <s v="200"/>
    <s v="OUT;NTP"/>
    <x v="528"/>
    <x v="528"/>
    <x v="75"/>
    <x v="7"/>
    <s v="KRZ"/>
  </r>
  <r>
    <s v="58829-677"/>
    <n v="0.49"/>
    <s v="ХЗТ"/>
    <s v="101"/>
    <s v="OUT;NTP;IS"/>
    <x v="528"/>
    <x v="528"/>
    <x v="75"/>
    <x v="7"/>
    <s v="KRZ"/>
  </r>
  <r>
    <s v="58829-679"/>
    <n v="24.66"/>
    <s v="ГТ"/>
    <s v="200"/>
    <s v="OUT;NTP"/>
    <x v="528"/>
    <x v="528"/>
    <x v="75"/>
    <x v="7"/>
    <s v="KRZ"/>
  </r>
  <r>
    <s v="58829-690"/>
    <n v="7.33"/>
    <s v="ХЗТ"/>
    <s v="101"/>
    <s v="OUT;NTP"/>
    <x v="528"/>
    <x v="528"/>
    <x v="75"/>
    <x v="7"/>
    <s v="KRZ"/>
  </r>
  <r>
    <s v="58829-700"/>
    <n v="2.79"/>
    <s v="ХЗТ"/>
    <s v="101"/>
    <s v="OUT;NTP"/>
    <x v="528"/>
    <x v="528"/>
    <x v="75"/>
    <x v="7"/>
    <s v="KRZ"/>
  </r>
  <r>
    <s v="58829-727"/>
    <n v="37.450000000000003"/>
    <s v="ГТ"/>
    <s v="200"/>
    <s v="NTP"/>
    <x v="528"/>
    <x v="528"/>
    <x v="75"/>
    <x v="7"/>
    <s v="KRZ"/>
  </r>
  <r>
    <s v="58829-735"/>
    <n v="1.1100000000000001"/>
    <s v="ОЗ"/>
    <s v="010"/>
    <s v="OUT"/>
    <x v="528"/>
    <x v="528"/>
    <x v="75"/>
    <x v="7"/>
    <s v="KRZ"/>
  </r>
  <r>
    <s v="58829-738"/>
    <n v="209.04"/>
    <s v="ГТ"/>
    <s v="200"/>
    <s v="OUT;NTP"/>
    <x v="528"/>
    <x v="528"/>
    <x v="75"/>
    <x v="7"/>
    <s v="KRZ"/>
  </r>
  <r>
    <s v="58829-739"/>
    <n v="3.02"/>
    <s v="ХЗТ"/>
    <s v="101"/>
    <s v="OUT;NTP"/>
    <x v="528"/>
    <x v="528"/>
    <x v="75"/>
    <x v="7"/>
    <s v="KRZ"/>
  </r>
  <r>
    <s v="58829-743"/>
    <n v="14.29"/>
    <s v="ОЗ"/>
    <s v="010"/>
    <s v="OUT"/>
    <x v="528"/>
    <x v="528"/>
    <x v="75"/>
    <x v="7"/>
    <s v="KRZ"/>
  </r>
  <r>
    <s v="58829-744"/>
    <n v="3.7"/>
    <s v="ОЗ"/>
    <s v="010"/>
    <s v="OUT"/>
    <x v="528"/>
    <x v="528"/>
    <x v="75"/>
    <x v="7"/>
    <s v="KRZ"/>
  </r>
  <r>
    <s v="58829-745"/>
    <n v="8.76"/>
    <s v="ОЗ"/>
    <s v="010"/>
    <s v="OUT"/>
    <x v="528"/>
    <x v="528"/>
    <x v="75"/>
    <x v="7"/>
    <s v="KRZ"/>
  </r>
  <r>
    <s v="58829-762"/>
    <n v="3.42"/>
    <s v="ХЗТ"/>
    <s v="101"/>
    <s v="OUT;NTP"/>
    <x v="528"/>
    <x v="528"/>
    <x v="75"/>
    <x v="7"/>
    <s v="KRZ"/>
  </r>
  <r>
    <s v="58829-774"/>
    <n v="15.05"/>
    <s v="ПМЛ"/>
    <s v="040"/>
    <s v="OUT;IS"/>
    <x v="528"/>
    <x v="528"/>
    <x v="75"/>
    <x v="7"/>
    <s v="KRZ"/>
  </r>
  <r>
    <s v="58829-775"/>
    <n v="3.52"/>
    <s v="ПМЛ"/>
    <s v="040"/>
    <s v="OUT"/>
    <x v="528"/>
    <x v="528"/>
    <x v="75"/>
    <x v="7"/>
    <s v="KRZ"/>
  </r>
  <r>
    <s v="58829-779"/>
    <n v="0.56000000000000005"/>
    <s v="ХЗТ"/>
    <s v="101"/>
    <s v="NTP;IS"/>
    <x v="528"/>
    <x v="528"/>
    <x v="75"/>
    <x v="7"/>
    <s v="KRZ"/>
  </r>
  <r>
    <s v="58829-785"/>
    <n v="10.91"/>
    <s v="ХЗТ"/>
    <s v="101"/>
    <s v="OUT;NTP"/>
    <x v="528"/>
    <x v="528"/>
    <x v="75"/>
    <x v="7"/>
    <s v="KRZ"/>
  </r>
  <r>
    <s v="58829-791"/>
    <n v="12.49"/>
    <s v="ХЗТ"/>
    <s v="101"/>
    <s v="OUT;NTP"/>
    <x v="528"/>
    <x v="528"/>
    <x v="75"/>
    <x v="7"/>
    <s v="KRZ"/>
  </r>
  <r>
    <s v="58829-802"/>
    <n v="5.59"/>
    <s v="ОЗ"/>
    <s v="010"/>
    <s v="OUT"/>
    <x v="528"/>
    <x v="528"/>
    <x v="75"/>
    <x v="7"/>
    <s v="KRZ"/>
  </r>
  <r>
    <s v="58829-805"/>
    <n v="1.77"/>
    <s v="ПМЛ"/>
    <s v="040"/>
    <s v="OUT"/>
    <x v="528"/>
    <x v="528"/>
    <x v="75"/>
    <x v="7"/>
    <s v="KRZ"/>
  </r>
  <r>
    <s v="58829-806"/>
    <n v="7.72"/>
    <s v="ПМЛ"/>
    <s v="040"/>
    <s v="OUT"/>
    <x v="528"/>
    <x v="528"/>
    <x v="75"/>
    <x v="7"/>
    <s v="KRZ"/>
  </r>
  <r>
    <s v="58829-812"/>
    <n v="8.86"/>
    <s v="ХЗТ"/>
    <s v="101"/>
    <s v="OUT;NTP"/>
    <x v="528"/>
    <x v="528"/>
    <x v="75"/>
    <x v="7"/>
    <s v="KRZ"/>
  </r>
  <r>
    <s v="58829-830"/>
    <n v="36.19"/>
    <s v="ОЗ"/>
    <s v="010"/>
    <s v="OUT"/>
    <x v="528"/>
    <x v="528"/>
    <x v="75"/>
    <x v="7"/>
    <s v="KRZ"/>
  </r>
  <r>
    <s v="58829-848"/>
    <n v="25.9"/>
    <s v="ОЗ"/>
    <s v="010"/>
    <s v="OUT;IS"/>
    <x v="528"/>
    <x v="528"/>
    <x v="75"/>
    <x v="7"/>
    <s v="KRZ"/>
  </r>
  <r>
    <s v="58829-849"/>
    <n v="2.29"/>
    <s v="ХЗТ"/>
    <s v="101"/>
    <s v="OUT;NTP"/>
    <x v="528"/>
    <x v="528"/>
    <x v="75"/>
    <x v="7"/>
    <s v="KRZ"/>
  </r>
  <r>
    <s v="58829-850"/>
    <n v="11.45"/>
    <s v="ОЗ"/>
    <s v="010"/>
    <s v="OUT"/>
    <x v="528"/>
    <x v="528"/>
    <x v="75"/>
    <x v="7"/>
    <s v="KRZ"/>
  </r>
  <r>
    <s v="58829-855"/>
    <n v="0.62"/>
    <s v="ОЗ"/>
    <s v="010"/>
    <s v="OUT"/>
    <x v="528"/>
    <x v="528"/>
    <x v="75"/>
    <x v="7"/>
    <s v="KRZ"/>
  </r>
  <r>
    <s v="58829-861"/>
    <n v="4.0199999999999996"/>
    <s v="ГТ"/>
    <s v="200"/>
    <s v="OUT;NTP"/>
    <x v="528"/>
    <x v="528"/>
    <x v="75"/>
    <x v="7"/>
    <s v="KRZ"/>
  </r>
  <r>
    <s v="58829-867"/>
    <n v="0.05"/>
    <s v="ХЗТ"/>
    <s v="101"/>
    <s v="OUT;NTP;IS"/>
    <x v="528"/>
    <x v="528"/>
    <x v="75"/>
    <x v="7"/>
    <s v="KRZ"/>
  </r>
  <r>
    <s v="58829-881"/>
    <n v="0.98"/>
    <s v="ХЗТ"/>
    <s v="101"/>
    <s v="OUT;NTP"/>
    <x v="528"/>
    <x v="528"/>
    <x v="75"/>
    <x v="7"/>
    <s v="KRZ"/>
  </r>
  <r>
    <s v="58829-899"/>
    <n v="1.85"/>
    <s v="ХЗТ"/>
    <s v="101"/>
    <s v="OUT;NTP"/>
    <x v="528"/>
    <x v="528"/>
    <x v="75"/>
    <x v="7"/>
    <s v="KRZ"/>
  </r>
  <r>
    <s v="58829-936"/>
    <n v="21.46"/>
    <s v="ОЗ"/>
    <s v="010"/>
    <s v="OUT"/>
    <x v="528"/>
    <x v="528"/>
    <x v="75"/>
    <x v="7"/>
    <s v="KRZ"/>
  </r>
  <r>
    <s v="58829-939"/>
    <n v="0.41"/>
    <s v="ПМЛ"/>
    <s v="040"/>
    <s v="OUT"/>
    <x v="528"/>
    <x v="528"/>
    <x v="75"/>
    <x v="7"/>
    <s v="KRZ"/>
  </r>
  <r>
    <s v="58829-940"/>
    <n v="0.83"/>
    <s v="ПМЛ"/>
    <s v="040"/>
    <s v="OUT"/>
    <x v="528"/>
    <x v="528"/>
    <x v="75"/>
    <x v="7"/>
    <s v="KRZ"/>
  </r>
  <r>
    <s v="58829-948"/>
    <n v="1.22"/>
    <s v="ОЗ"/>
    <s v="010"/>
    <s v="OUT"/>
    <x v="528"/>
    <x v="528"/>
    <x v="75"/>
    <x v="7"/>
    <s v="KRZ"/>
  </r>
  <r>
    <s v="58829-955"/>
    <n v="9.27"/>
    <s v="ПМЛ"/>
    <s v="040"/>
    <s v="OUT"/>
    <x v="528"/>
    <x v="528"/>
    <x v="75"/>
    <x v="7"/>
    <s v="KRZ"/>
  </r>
  <r>
    <s v="58829-984"/>
    <n v="1.19"/>
    <s v="ОЗ"/>
    <s v="010"/>
    <s v="OUT"/>
    <x v="528"/>
    <x v="528"/>
    <x v="75"/>
    <x v="7"/>
    <s v="KRZ"/>
  </r>
  <r>
    <s v="58829-1031"/>
    <n v="0.46"/>
    <s v="ПМЛ"/>
    <s v="040"/>
    <s v="OUT"/>
    <x v="528"/>
    <x v="528"/>
    <x v="75"/>
    <x v="7"/>
    <s v="KRZ"/>
  </r>
  <r>
    <s v="58829-1080"/>
    <n v="4.74"/>
    <s v="ПМЛ"/>
    <s v="040"/>
    <s v="NTP;IS;RA"/>
    <x v="528"/>
    <x v="528"/>
    <x v="75"/>
    <x v="7"/>
    <s v="KRZ"/>
  </r>
  <r>
    <s v="58829-1109"/>
    <n v="0.28000000000000003"/>
    <s v="ОЗ"/>
    <s v="010"/>
    <s v="OUT"/>
    <x v="528"/>
    <x v="528"/>
    <x v="75"/>
    <x v="7"/>
    <s v="KRZ"/>
  </r>
  <r>
    <s v="65841-15"/>
    <n v="1.89"/>
    <s v="ПМЛ"/>
    <s v="040"/>
    <s v="OUT"/>
    <x v="739"/>
    <x v="739"/>
    <x v="75"/>
    <x v="7"/>
    <s v="KRZ"/>
  </r>
  <r>
    <s v="68415-41"/>
    <n v="2.31"/>
    <s v="ОЗ"/>
    <s v="010"/>
    <s v="OUT"/>
    <x v="740"/>
    <x v="740"/>
    <x v="75"/>
    <x v="7"/>
    <s v="KRZ"/>
  </r>
  <r>
    <s v="80830-45"/>
    <n v="2.71"/>
    <s v="ХЗТ"/>
    <s v="101"/>
    <s v="NTP"/>
    <x v="741"/>
    <x v="741"/>
    <x v="75"/>
    <x v="7"/>
    <s v="KRZ"/>
  </r>
  <r>
    <s v="80830-169"/>
    <n v="0.41"/>
    <s v="ОЗ"/>
    <s v="010"/>
    <s v="OUT"/>
    <x v="741"/>
    <x v="741"/>
    <x v="75"/>
    <x v="7"/>
    <s v="KRZ"/>
  </r>
  <r>
    <s v="81236-33"/>
    <n v="11.02"/>
    <s v="ПМЛ"/>
    <s v="040"/>
    <s v="OUT"/>
    <x v="742"/>
    <x v="742"/>
    <x v="75"/>
    <x v="7"/>
    <s v="KRZ"/>
  </r>
  <r>
    <s v="87103-21"/>
    <n v="1.5"/>
    <s v="ОЗ"/>
    <s v="010"/>
    <s v="OUT"/>
    <x v="743"/>
    <x v="743"/>
    <x v="75"/>
    <x v="7"/>
    <s v="KRZ"/>
  </r>
  <r>
    <s v="87165-53"/>
    <n v="1.18"/>
    <s v="ОЗ"/>
    <s v="010"/>
    <s v="OUT"/>
    <x v="744"/>
    <x v="744"/>
    <x v="75"/>
    <x v="7"/>
    <s v="KRZ"/>
  </r>
  <r>
    <s v="04532-161"/>
    <n v="2.67"/>
    <s v="ХЗТ"/>
    <s v="101"/>
    <s v="NTP"/>
    <x v="745"/>
    <x v="745"/>
    <x v="76"/>
    <x v="8"/>
    <s v="KNL"/>
  </r>
  <r>
    <s v="04532-683"/>
    <n v="8.56"/>
    <s v="ОН"/>
    <s v="022"/>
    <s v="OUT"/>
    <x v="745"/>
    <x v="745"/>
    <x v="76"/>
    <x v="8"/>
    <s v="KNL"/>
  </r>
  <r>
    <s v="04532-697"/>
    <n v="53.75"/>
    <s v="ХЗТ"/>
    <s v="101"/>
    <s v="OUT;NTP;IS"/>
    <x v="745"/>
    <x v="745"/>
    <x v="76"/>
    <x v="8"/>
    <s v="KNL"/>
  </r>
  <r>
    <s v="04532-699"/>
    <n v="35.450000000000003"/>
    <s v="ХЗТ"/>
    <s v="101"/>
    <s v="NTP"/>
    <x v="745"/>
    <x v="745"/>
    <x v="76"/>
    <x v="8"/>
    <s v="KNL"/>
  </r>
  <r>
    <s v="04532-1964"/>
    <n v="4.25"/>
    <s v="ОН"/>
    <s v="022"/>
    <s v="OUT"/>
    <x v="745"/>
    <x v="745"/>
    <x v="76"/>
    <x v="8"/>
    <s v="KNL"/>
  </r>
  <r>
    <s v="04532-2018"/>
    <n v="1.48"/>
    <s v="ХЗТ"/>
    <s v="101"/>
    <s v="NTP;IS"/>
    <x v="745"/>
    <x v="745"/>
    <x v="76"/>
    <x v="8"/>
    <s v="KNL"/>
  </r>
  <r>
    <s v="12351-83"/>
    <n v="5.43"/>
    <s v="ХЗТ"/>
    <s v="101"/>
    <s v="OUT;NTP"/>
    <x v="746"/>
    <x v="746"/>
    <x v="76"/>
    <x v="8"/>
    <s v="KNL"/>
  </r>
  <r>
    <s v="07065-58"/>
    <n v="2.72"/>
    <s v="СЗП"/>
    <s v="050"/>
    <s v="OUT"/>
    <x v="747"/>
    <x v="747"/>
    <x v="77"/>
    <x v="8"/>
    <s v="KNL"/>
  </r>
  <r>
    <s v="07065-393"/>
    <n v="3.19"/>
    <s v="ОЗ"/>
    <s v="010"/>
    <s v="OUT"/>
    <x v="747"/>
    <x v="747"/>
    <x v="77"/>
    <x v="8"/>
    <s v="KNL"/>
  </r>
  <r>
    <s v="07065-422"/>
    <n v="89.22"/>
    <s v="ХЗТ"/>
    <s v="101"/>
    <s v="NTP"/>
    <x v="747"/>
    <x v="747"/>
    <x v="77"/>
    <x v="8"/>
    <s v="KNL"/>
  </r>
  <r>
    <s v="07065-428"/>
    <n v="12.75"/>
    <s v="ПМЛ"/>
    <s v="040"/>
    <s v="NTP;IS;RA"/>
    <x v="747"/>
    <x v="747"/>
    <x v="77"/>
    <x v="8"/>
    <s v="KNL"/>
  </r>
  <r>
    <s v="07065-487"/>
    <n v="20.64"/>
    <s v="ХЗТ"/>
    <s v="101"/>
    <s v="NTP"/>
    <x v="747"/>
    <x v="747"/>
    <x v="77"/>
    <x v="8"/>
    <s v="KNL"/>
  </r>
  <r>
    <s v="07065-508"/>
    <n v="7.98"/>
    <s v="СЗП"/>
    <s v="050"/>
    <s v="OUT"/>
    <x v="747"/>
    <x v="747"/>
    <x v="77"/>
    <x v="8"/>
    <s v="KNL"/>
  </r>
  <r>
    <s v="23323-428"/>
    <n v="29.17"/>
    <s v="ХЗТ"/>
    <s v="101"/>
    <s v="OUT;NTP"/>
    <x v="748"/>
    <x v="748"/>
    <x v="77"/>
    <x v="8"/>
    <s v="KNL"/>
  </r>
  <r>
    <s v="78625-190"/>
    <n v="12.58"/>
    <s v="ПМЛ"/>
    <s v="040"/>
    <s v="NTP;IS;RA"/>
    <x v="749"/>
    <x v="749"/>
    <x v="77"/>
    <x v="8"/>
    <s v="KNL"/>
  </r>
  <r>
    <s v="78625-228"/>
    <n v="2.04"/>
    <s v="ПМЛ"/>
    <s v="040"/>
    <s v="NTP;IS;RA"/>
    <x v="749"/>
    <x v="749"/>
    <x v="77"/>
    <x v="8"/>
    <s v="KNL"/>
  </r>
  <r>
    <s v="65047-208"/>
    <n v="1414.15"/>
    <s v="ГТ"/>
    <s v="200"/>
    <s v="NTP"/>
    <x v="750"/>
    <x v="750"/>
    <x v="78"/>
    <x v="8"/>
    <s v="KNL"/>
  </r>
  <r>
    <s v="65047-237"/>
    <n v="8.36"/>
    <s v="ХЗТ"/>
    <s v="101"/>
    <s v="NTP"/>
    <x v="750"/>
    <x v="750"/>
    <x v="78"/>
    <x v="8"/>
    <s v="KNL"/>
  </r>
  <r>
    <s v="65142-36"/>
    <n v="261.31"/>
    <s v="ПМЛ"/>
    <s v="040"/>
    <s v="OUT"/>
    <x v="751"/>
    <x v="751"/>
    <x v="78"/>
    <x v="8"/>
    <s v="KNL"/>
  </r>
  <r>
    <s v="65142-103"/>
    <n v="50.26"/>
    <s v="ХЗТ"/>
    <s v="101"/>
    <s v="NTP;IS"/>
    <x v="751"/>
    <x v="751"/>
    <x v="78"/>
    <x v="8"/>
    <s v="KNL"/>
  </r>
  <r>
    <s v="78598-148"/>
    <n v="141.38999999999999"/>
    <s v="ПМЛ"/>
    <s v="040"/>
    <s v="OUT"/>
    <x v="752"/>
    <x v="752"/>
    <x v="78"/>
    <x v="8"/>
    <s v="KNL"/>
  </r>
  <r>
    <s v="78598-156"/>
    <n v="29.63"/>
    <s v="ХЗТ"/>
    <s v="101"/>
    <s v="NTP;IS"/>
    <x v="752"/>
    <x v="752"/>
    <x v="78"/>
    <x v="8"/>
    <s v="KNL"/>
  </r>
  <r>
    <s v="78598-165"/>
    <n v="0.94"/>
    <s v="ХЗТ"/>
    <s v="101"/>
    <s v="NTP;IS"/>
    <x v="752"/>
    <x v="752"/>
    <x v="78"/>
    <x v="8"/>
    <s v="KNL"/>
  </r>
  <r>
    <s v="10050-101"/>
    <n v="17.690000000000001"/>
    <s v="СЗП"/>
    <s v="050"/>
    <s v="OUT"/>
    <x v="753"/>
    <x v="753"/>
    <x v="79"/>
    <x v="8"/>
    <s v="KNL"/>
  </r>
  <r>
    <s v="10050-156"/>
    <n v="2.98"/>
    <s v="ОЗ"/>
    <s v="010"/>
    <s v="OUT"/>
    <x v="753"/>
    <x v="753"/>
    <x v="79"/>
    <x v="8"/>
    <s v="KNL"/>
  </r>
  <r>
    <s v="10050-200"/>
    <n v="10.35"/>
    <s v="СЗП"/>
    <s v="050"/>
    <s v="OUT"/>
    <x v="753"/>
    <x v="753"/>
    <x v="79"/>
    <x v="8"/>
    <s v="KNL"/>
  </r>
  <r>
    <s v="10050-237"/>
    <n v="6.28"/>
    <s v="СЗП"/>
    <s v="050"/>
    <s v="OUT"/>
    <x v="753"/>
    <x v="753"/>
    <x v="79"/>
    <x v="8"/>
    <s v="KNL"/>
  </r>
  <r>
    <s v="10050-242"/>
    <n v="8.2200000000000006"/>
    <s v="СЗП"/>
    <s v="050"/>
    <s v="OUT"/>
    <x v="753"/>
    <x v="753"/>
    <x v="79"/>
    <x v="8"/>
    <s v="KNL"/>
  </r>
  <r>
    <s v="10050-314"/>
    <n v="5.43"/>
    <s v="СЗП"/>
    <s v="050"/>
    <s v="OUT"/>
    <x v="753"/>
    <x v="753"/>
    <x v="79"/>
    <x v="8"/>
    <s v="KNL"/>
  </r>
  <r>
    <s v="10050-317"/>
    <n v="3.49"/>
    <s v="СЗП"/>
    <s v="050"/>
    <s v="OUT"/>
    <x v="753"/>
    <x v="753"/>
    <x v="79"/>
    <x v="8"/>
    <s v="KNL"/>
  </r>
  <r>
    <s v="10050-325"/>
    <n v="3.76"/>
    <s v="СЗП"/>
    <s v="050"/>
    <s v="OUT"/>
    <x v="753"/>
    <x v="753"/>
    <x v="79"/>
    <x v="8"/>
    <s v="KNL"/>
  </r>
  <r>
    <s v="10050-327"/>
    <n v="11.06"/>
    <s v="СЗП"/>
    <s v="050"/>
    <s v="OUT"/>
    <x v="753"/>
    <x v="753"/>
    <x v="79"/>
    <x v="8"/>
    <s v="KNL"/>
  </r>
  <r>
    <s v="10050-329"/>
    <n v="4.79"/>
    <s v="ОЗ"/>
    <s v="010"/>
    <s v="OUT"/>
    <x v="753"/>
    <x v="753"/>
    <x v="79"/>
    <x v="8"/>
    <s v="KNL"/>
  </r>
  <r>
    <s v="10050-332"/>
    <n v="1.44"/>
    <s v="СЗП"/>
    <s v="050"/>
    <s v="OUT"/>
    <x v="753"/>
    <x v="753"/>
    <x v="79"/>
    <x v="8"/>
    <s v="KNL"/>
  </r>
  <r>
    <s v="10050-340"/>
    <n v="28.7"/>
    <s v="ХЗТ"/>
    <s v="101"/>
    <s v="NTP"/>
    <x v="753"/>
    <x v="753"/>
    <x v="79"/>
    <x v="8"/>
    <s v="KNL"/>
  </r>
  <r>
    <s v="10050-349"/>
    <n v="0.99"/>
    <s v="ОЗ"/>
    <s v="010"/>
    <s v="OUT"/>
    <x v="753"/>
    <x v="753"/>
    <x v="79"/>
    <x v="8"/>
    <s v="KNL"/>
  </r>
  <r>
    <s v="10050-365"/>
    <n v="13.89"/>
    <s v="СЗП"/>
    <s v="050"/>
    <s v="OUT"/>
    <x v="753"/>
    <x v="753"/>
    <x v="79"/>
    <x v="8"/>
    <s v="KNL"/>
  </r>
  <r>
    <s v="10050-370"/>
    <n v="3.16"/>
    <s v="ОЗ"/>
    <s v="010"/>
    <s v="OUT"/>
    <x v="753"/>
    <x v="753"/>
    <x v="79"/>
    <x v="8"/>
    <s v="KNL"/>
  </r>
  <r>
    <s v="10050-374"/>
    <n v="5.41"/>
    <s v="ОЗ"/>
    <s v="010"/>
    <s v="OUT"/>
    <x v="753"/>
    <x v="753"/>
    <x v="79"/>
    <x v="8"/>
    <s v="KNL"/>
  </r>
  <r>
    <s v="10050-435"/>
    <n v="6.94"/>
    <s v="СЗП"/>
    <s v="050"/>
    <s v="OUT"/>
    <x v="753"/>
    <x v="753"/>
    <x v="79"/>
    <x v="8"/>
    <s v="KNL"/>
  </r>
  <r>
    <s v="10050-531"/>
    <n v="4.63"/>
    <s v="ДМ"/>
    <s v="031"/>
    <s v="OUT"/>
    <x v="753"/>
    <x v="753"/>
    <x v="79"/>
    <x v="8"/>
    <s v="KNL"/>
  </r>
  <r>
    <s v="10050-575"/>
    <n v="4.13"/>
    <s v="ГТ"/>
    <s v="200"/>
    <s v="OUT;NTP"/>
    <x v="753"/>
    <x v="753"/>
    <x v="79"/>
    <x v="8"/>
    <s v="KNL"/>
  </r>
  <r>
    <s v="10050-654"/>
    <n v="1.61"/>
    <s v="ДМ"/>
    <s v="031"/>
    <s v="OUT;IS"/>
    <x v="753"/>
    <x v="753"/>
    <x v="79"/>
    <x v="8"/>
    <s v="KNL"/>
  </r>
  <r>
    <s v="10050-779"/>
    <n v="1.7"/>
    <s v="ГТ"/>
    <s v="200"/>
    <s v="NTP;IS"/>
    <x v="753"/>
    <x v="753"/>
    <x v="79"/>
    <x v="8"/>
    <s v="KNL"/>
  </r>
  <r>
    <s v="10050-856"/>
    <n v="4.17"/>
    <s v="СЗП"/>
    <s v="050"/>
    <s v="OUT"/>
    <x v="753"/>
    <x v="753"/>
    <x v="79"/>
    <x v="8"/>
    <s v="KNL"/>
  </r>
  <r>
    <s v="10050-899"/>
    <n v="3.88"/>
    <s v="ПМЛ"/>
    <s v="040"/>
    <s v="OUT"/>
    <x v="753"/>
    <x v="753"/>
    <x v="79"/>
    <x v="8"/>
    <s v="KNL"/>
  </r>
  <r>
    <s v="10050-906"/>
    <n v="11.83"/>
    <s v="ОЗ"/>
    <s v="010"/>
    <s v="OUT"/>
    <x v="753"/>
    <x v="753"/>
    <x v="79"/>
    <x v="8"/>
    <s v="KNL"/>
  </r>
  <r>
    <s v="10050-908"/>
    <n v="12.93"/>
    <s v="ДТН"/>
    <s v="023"/>
    <s v="OUT;IS"/>
    <x v="753"/>
    <x v="753"/>
    <x v="79"/>
    <x v="8"/>
    <s v="KNL"/>
  </r>
  <r>
    <s v="10050-934"/>
    <n v="7.38"/>
    <s v="СЗП"/>
    <s v="050"/>
    <s v="OUT"/>
    <x v="753"/>
    <x v="753"/>
    <x v="79"/>
    <x v="8"/>
    <s v="KNL"/>
  </r>
  <r>
    <s v="10050-969"/>
    <n v="15.41"/>
    <s v="СЗП"/>
    <s v="050"/>
    <s v="OUT"/>
    <x v="753"/>
    <x v="753"/>
    <x v="79"/>
    <x v="8"/>
    <s v="KNL"/>
  </r>
  <r>
    <s v="10050-1015"/>
    <n v="0.42"/>
    <s v="ОЗ"/>
    <s v="010"/>
    <s v="OUT;IS"/>
    <x v="753"/>
    <x v="753"/>
    <x v="79"/>
    <x v="8"/>
    <s v="KNL"/>
  </r>
  <r>
    <s v="10050-1069"/>
    <n v="0.48"/>
    <s v="ОЗ"/>
    <s v="010"/>
    <s v="OUT"/>
    <x v="753"/>
    <x v="753"/>
    <x v="79"/>
    <x v="8"/>
    <s v="KNL"/>
  </r>
  <r>
    <s v="10050-1078"/>
    <n v="0.75"/>
    <s v="ОН"/>
    <s v="022"/>
    <s v="OUT"/>
    <x v="753"/>
    <x v="753"/>
    <x v="79"/>
    <x v="8"/>
    <s v="KNL"/>
  </r>
  <r>
    <s v="10050-1109"/>
    <n v="2.88"/>
    <s v="ПМЛ"/>
    <s v="040"/>
    <s v="NTP;IS;RA"/>
    <x v="753"/>
    <x v="753"/>
    <x v="79"/>
    <x v="8"/>
    <s v="KNL"/>
  </r>
  <r>
    <s v="10050-1133"/>
    <n v="0.52"/>
    <s v="ОЗ"/>
    <s v="010"/>
    <s v="OUT"/>
    <x v="753"/>
    <x v="753"/>
    <x v="79"/>
    <x v="8"/>
    <s v="KNL"/>
  </r>
  <r>
    <s v="21292-177"/>
    <n v="1.47"/>
    <s v="ОН"/>
    <s v="022"/>
    <s v="NTP;IS;RA"/>
    <x v="754"/>
    <x v="754"/>
    <x v="79"/>
    <x v="8"/>
    <s v="KNL"/>
  </r>
  <r>
    <s v="23827-27"/>
    <n v="23.4"/>
    <s v="ДТН"/>
    <s v="023"/>
    <s v="OUT"/>
    <x v="755"/>
    <x v="755"/>
    <x v="79"/>
    <x v="8"/>
    <s v="KNL"/>
  </r>
  <r>
    <s v="32696-247"/>
    <n v="6.05"/>
    <s v="ПМЛ"/>
    <s v="040"/>
    <s v="OUT"/>
    <x v="756"/>
    <x v="756"/>
    <x v="79"/>
    <x v="8"/>
    <s v="KNL"/>
  </r>
  <r>
    <s v="55734-267"/>
    <n v="6.77"/>
    <s v="ДМ"/>
    <s v="031"/>
    <s v="OUT"/>
    <x v="757"/>
    <x v="757"/>
    <x v="79"/>
    <x v="8"/>
    <s v="KNL"/>
  </r>
  <r>
    <s v="55734-348"/>
    <n v="159.76"/>
    <s v="ГТ"/>
    <s v="200"/>
    <s v="NTP"/>
    <x v="757"/>
    <x v="757"/>
    <x v="79"/>
    <x v="8"/>
    <s v="KNL"/>
  </r>
  <r>
    <s v="62058-166"/>
    <n v="6.63"/>
    <s v="СЗП"/>
    <s v="050"/>
    <s v="OUT"/>
    <x v="758"/>
    <x v="758"/>
    <x v="79"/>
    <x v="8"/>
    <s v="KNL"/>
  </r>
  <r>
    <s v="62058-284"/>
    <n v="5.94"/>
    <s v="РРК"/>
    <s v="401"/>
    <s v="NTP"/>
    <x v="758"/>
    <x v="758"/>
    <x v="79"/>
    <x v="8"/>
    <s v="KNL"/>
  </r>
  <r>
    <s v="67619-136"/>
    <n v="3.76"/>
    <s v="ПМЛ"/>
    <s v="040"/>
    <s v="OUT"/>
    <x v="759"/>
    <x v="759"/>
    <x v="79"/>
    <x v="8"/>
    <s v="KNL"/>
  </r>
  <r>
    <s v="69571-25"/>
    <n v="22.45"/>
    <s v="ХЗТ"/>
    <s v="101"/>
    <s v="NTP"/>
    <x v="760"/>
    <x v="760"/>
    <x v="79"/>
    <x v="8"/>
    <s v="KNL"/>
  </r>
  <r>
    <s v="69571-42"/>
    <n v="1.03"/>
    <s v="ХЗТ"/>
    <s v="101"/>
    <s v="NTP"/>
    <x v="760"/>
    <x v="760"/>
    <x v="79"/>
    <x v="8"/>
    <s v="KNL"/>
  </r>
  <r>
    <s v="69571-153"/>
    <n v="3.41"/>
    <s v="ДТН"/>
    <s v="023"/>
    <s v="NTP;IS;RA"/>
    <x v="760"/>
    <x v="760"/>
    <x v="79"/>
    <x v="8"/>
    <s v="KNL"/>
  </r>
  <r>
    <s v="69571-349"/>
    <n v="1.75"/>
    <s v="ХЗТ"/>
    <s v="101"/>
    <s v="NTP"/>
    <x v="760"/>
    <x v="760"/>
    <x v="79"/>
    <x v="8"/>
    <s v="KNL"/>
  </r>
  <r>
    <s v="72494-17"/>
    <n v="2.36"/>
    <s v="ПМЛ"/>
    <s v="040"/>
    <s v="OUT"/>
    <x v="761"/>
    <x v="761"/>
    <x v="79"/>
    <x v="8"/>
    <s v="KNL"/>
  </r>
  <r>
    <s v="72494-18"/>
    <n v="10.01"/>
    <s v="ПМЛ"/>
    <s v="040"/>
    <s v="OUT"/>
    <x v="761"/>
    <x v="761"/>
    <x v="79"/>
    <x v="8"/>
    <s v="KNL"/>
  </r>
  <r>
    <s v="72494-26"/>
    <n v="3.66"/>
    <s v="СЗП"/>
    <s v="050"/>
    <s v="OUT"/>
    <x v="761"/>
    <x v="761"/>
    <x v="79"/>
    <x v="8"/>
    <s v="KNL"/>
  </r>
  <r>
    <s v="72494-27"/>
    <n v="2.66"/>
    <s v="СЗП"/>
    <s v="050"/>
    <s v="OUT"/>
    <x v="761"/>
    <x v="761"/>
    <x v="79"/>
    <x v="8"/>
    <s v="KNL"/>
  </r>
  <r>
    <s v="72494-119"/>
    <n v="5.46"/>
    <s v="СЗП"/>
    <s v="050"/>
    <s v="OUT"/>
    <x v="761"/>
    <x v="761"/>
    <x v="79"/>
    <x v="8"/>
    <s v="KNL"/>
  </r>
  <r>
    <s v="72494-262"/>
    <n v="14.47"/>
    <s v="ХЗТ"/>
    <s v="101"/>
    <s v="OUT;NTP"/>
    <x v="761"/>
    <x v="761"/>
    <x v="79"/>
    <x v="8"/>
    <s v="KNL"/>
  </r>
  <r>
    <s v="72494-380"/>
    <n v="1.33"/>
    <s v="СЗП"/>
    <s v="050"/>
    <s v="OUT"/>
    <x v="761"/>
    <x v="761"/>
    <x v="79"/>
    <x v="8"/>
    <s v="KNL"/>
  </r>
  <r>
    <s v="78584-2"/>
    <n v="1.26"/>
    <s v="СЗП"/>
    <s v="050"/>
    <s v="OUT"/>
    <x v="762"/>
    <x v="762"/>
    <x v="79"/>
    <x v="8"/>
    <s v="KNL"/>
  </r>
  <r>
    <s v="78584-485"/>
    <n v="11.49"/>
    <s v="ПМЛ"/>
    <s v="040"/>
    <s v="OUT"/>
    <x v="762"/>
    <x v="762"/>
    <x v="79"/>
    <x v="8"/>
    <s v="KNL"/>
  </r>
  <r>
    <s v="78584-493"/>
    <n v="62.38"/>
    <s v="ПМЛ"/>
    <s v="040"/>
    <s v="OUT"/>
    <x v="762"/>
    <x v="762"/>
    <x v="79"/>
    <x v="8"/>
    <s v="KNL"/>
  </r>
  <r>
    <s v="62685-68"/>
    <n v="1.42"/>
    <s v="ХЗТ"/>
    <s v="101"/>
    <s v="OUT;NTP;IS"/>
    <x v="763"/>
    <x v="763"/>
    <x v="80"/>
    <x v="8"/>
    <s v="KNL"/>
  </r>
  <r>
    <s v="62685-70"/>
    <n v="4.21"/>
    <s v="ХЗТ"/>
    <s v="101"/>
    <s v="OUT;NTP;IS"/>
    <x v="763"/>
    <x v="763"/>
    <x v="80"/>
    <x v="8"/>
    <s v="KNL"/>
  </r>
  <r>
    <s v="62685-71"/>
    <n v="1.72"/>
    <s v="ХЗТ"/>
    <s v="101"/>
    <s v="OUT;NTP"/>
    <x v="763"/>
    <x v="763"/>
    <x v="80"/>
    <x v="8"/>
    <s v="KNL"/>
  </r>
  <r>
    <s v="62685-72"/>
    <n v="4.07"/>
    <s v="ХЗТ"/>
    <s v="101"/>
    <s v="OUT;NTP"/>
    <x v="763"/>
    <x v="763"/>
    <x v="80"/>
    <x v="8"/>
    <s v="KNL"/>
  </r>
  <r>
    <s v="62685-73"/>
    <n v="3.54"/>
    <s v="ХЗТ"/>
    <s v="101"/>
    <s v="OUT;NTP;IS"/>
    <x v="763"/>
    <x v="763"/>
    <x v="80"/>
    <x v="8"/>
    <s v="KNL"/>
  </r>
  <r>
    <s v="62685-209"/>
    <n v="3197.17"/>
    <s v="ГТ"/>
    <s v="200"/>
    <s v="OUT;NTP;IS"/>
    <x v="763"/>
    <x v="763"/>
    <x v="80"/>
    <x v="8"/>
    <s v="KNL"/>
  </r>
  <r>
    <s v="62685-253"/>
    <n v="1.3"/>
    <s v="ПМЛ"/>
    <s v="040"/>
    <s v="OUT"/>
    <x v="763"/>
    <x v="763"/>
    <x v="80"/>
    <x v="8"/>
    <s v="KNL"/>
  </r>
  <r>
    <s v="62685-301"/>
    <n v="858.9"/>
    <s v="ОБР"/>
    <s v="702"/>
    <s v="OUT;NTP;IS"/>
    <x v="763"/>
    <x v="763"/>
    <x v="80"/>
    <x v="8"/>
    <s v="KNL"/>
  </r>
  <r>
    <s v="62685-323"/>
    <n v="4793.8"/>
    <s v="ОБР"/>
    <s v="702"/>
    <s v="OUT;NTP;IS"/>
    <x v="763"/>
    <x v="763"/>
    <x v="80"/>
    <x v="8"/>
    <s v="KNL"/>
  </r>
  <r>
    <s v="22530-143"/>
    <n v="1.91"/>
    <s v="ВТС"/>
    <s v="403"/>
    <s v="NTP"/>
    <x v="764"/>
    <x v="764"/>
    <x v="81"/>
    <x v="9"/>
    <s v="MON"/>
  </r>
  <r>
    <s v="22530-164"/>
    <n v="8.33"/>
    <s v="ВТС"/>
    <s v="403"/>
    <s v="NTP;IS"/>
    <x v="764"/>
    <x v="764"/>
    <x v="81"/>
    <x v="9"/>
    <s v="MON"/>
  </r>
  <r>
    <s v="22530-306"/>
    <n v="0.32"/>
    <s v="НТ"/>
    <s v="500"/>
    <s v="NTP"/>
    <x v="764"/>
    <x v="764"/>
    <x v="81"/>
    <x v="9"/>
    <s v="MON"/>
  </r>
  <r>
    <s v="22530-310"/>
    <n v="0.57999999999999996"/>
    <s v="ПМЛ"/>
    <s v="040"/>
    <s v="NTP;IS;RA"/>
    <x v="764"/>
    <x v="764"/>
    <x v="81"/>
    <x v="9"/>
    <s v="MON"/>
  </r>
  <r>
    <s v="22530-318"/>
    <n v="0.7"/>
    <s v="ВТС"/>
    <s v="403"/>
    <s v="NTP;IS"/>
    <x v="764"/>
    <x v="764"/>
    <x v="81"/>
    <x v="9"/>
    <s v="MON"/>
  </r>
  <r>
    <s v="22530-319"/>
    <n v="0.28999999999999998"/>
    <s v="ХЗТ"/>
    <s v="101"/>
    <s v="NTP;IS"/>
    <x v="764"/>
    <x v="764"/>
    <x v="81"/>
    <x v="9"/>
    <s v="MON"/>
  </r>
  <r>
    <s v="31053-242"/>
    <n v="3.26"/>
    <s v="ППП"/>
    <s v="103"/>
    <s v="NTP;IS"/>
    <x v="546"/>
    <x v="546"/>
    <x v="81"/>
    <x v="9"/>
    <s v="MON"/>
  </r>
  <r>
    <s v="32295-67"/>
    <n v="14.98"/>
    <s v="ВП"/>
    <s v="400"/>
    <s v="NTP;IS"/>
    <x v="765"/>
    <x v="765"/>
    <x v="81"/>
    <x v="9"/>
    <s v="MON"/>
  </r>
  <r>
    <s v="21436-245"/>
    <n v="7.0000000000000007E-2"/>
    <s v="ХЗТ"/>
    <s v="101"/>
    <s v="NTP;IS"/>
    <x v="766"/>
    <x v="766"/>
    <x v="82"/>
    <x v="9"/>
    <s v="MON"/>
  </r>
  <r>
    <s v="22695-10"/>
    <n v="6.31"/>
    <s v="ЛН"/>
    <s v="021"/>
    <s v="NTP;IS;RA"/>
    <x v="767"/>
    <x v="767"/>
    <x v="82"/>
    <x v="9"/>
    <s v="MON"/>
  </r>
  <r>
    <s v="22695-316"/>
    <n v="15.3"/>
    <s v="ХЗТ"/>
    <s v="101"/>
    <s v="NTP"/>
    <x v="767"/>
    <x v="767"/>
    <x v="82"/>
    <x v="9"/>
    <s v="MON"/>
  </r>
  <r>
    <s v="22695-326"/>
    <n v="4.3099999999999996"/>
    <s v="ХЗТ"/>
    <s v="101"/>
    <s v="NTP;IS"/>
    <x v="767"/>
    <x v="767"/>
    <x v="82"/>
    <x v="9"/>
    <s v="MON"/>
  </r>
  <r>
    <s v="22695-412"/>
    <n v="2.56"/>
    <s v="ЛН"/>
    <s v="021"/>
    <s v="NTP;IS;RA"/>
    <x v="767"/>
    <x v="767"/>
    <x v="82"/>
    <x v="9"/>
    <s v="MON"/>
  </r>
  <r>
    <s v="22695-413"/>
    <n v="4.6900000000000004"/>
    <s v="ХЗТ"/>
    <s v="101"/>
    <s v="NTP;IS"/>
    <x v="767"/>
    <x v="767"/>
    <x v="82"/>
    <x v="9"/>
    <s v="MON"/>
  </r>
  <r>
    <s v="37544-432"/>
    <n v="85.37"/>
    <s v="ВП"/>
    <s v="400"/>
    <s v="NTP;IS"/>
    <x v="768"/>
    <x v="768"/>
    <x v="82"/>
    <x v="9"/>
    <s v="MON"/>
  </r>
  <r>
    <s v="44238-542"/>
    <n v="3.2"/>
    <s v="ЗП"/>
    <s v="300"/>
    <s v="NTP;IS"/>
    <x v="769"/>
    <x v="769"/>
    <x v="82"/>
    <x v="9"/>
    <s v="MON"/>
  </r>
  <r>
    <s v="44238-604"/>
    <n v="2.33"/>
    <s v="ХЗТ"/>
    <s v="101"/>
    <s v="NTP;IS"/>
    <x v="769"/>
    <x v="769"/>
    <x v="82"/>
    <x v="9"/>
    <s v="MON"/>
  </r>
  <r>
    <s v="53970-63"/>
    <n v="50.17"/>
    <s v="ХЗТ"/>
    <s v="101"/>
    <s v="NTP;IS"/>
    <x v="770"/>
    <x v="770"/>
    <x v="82"/>
    <x v="9"/>
    <s v="MON"/>
  </r>
  <r>
    <s v="53970-248"/>
    <n v="0.1"/>
    <s v="ХЗТ"/>
    <s v="101"/>
    <s v="NTP;IS"/>
    <x v="770"/>
    <x v="770"/>
    <x v="82"/>
    <x v="9"/>
    <s v="MON"/>
  </r>
  <r>
    <s v="53970-249"/>
    <n v="0.08"/>
    <s v="ХЗТ"/>
    <s v="101"/>
    <s v="NTP;IS"/>
    <x v="770"/>
    <x v="770"/>
    <x v="82"/>
    <x v="9"/>
    <s v="MON"/>
  </r>
  <r>
    <s v="53970-251"/>
    <n v="0.15"/>
    <s v="ХЗТ"/>
    <s v="101"/>
    <s v="NTP;IS"/>
    <x v="770"/>
    <x v="770"/>
    <x v="82"/>
    <x v="9"/>
    <s v="MON"/>
  </r>
  <r>
    <s v="68758-64"/>
    <n v="75.36"/>
    <s v="ПМЛ"/>
    <s v="040"/>
    <s v="OUT"/>
    <x v="771"/>
    <x v="771"/>
    <x v="82"/>
    <x v="9"/>
    <s v="MON"/>
  </r>
  <r>
    <s v="68758-423"/>
    <n v="23.35"/>
    <s v="ОЗ"/>
    <s v="010"/>
    <s v="NTP;IS;RA"/>
    <x v="771"/>
    <x v="771"/>
    <x v="82"/>
    <x v="9"/>
    <s v="MON"/>
  </r>
  <r>
    <s v="68758-643"/>
    <n v="1.88"/>
    <s v="ОЗ"/>
    <s v="010"/>
    <s v="NTP;IS;RA"/>
    <x v="771"/>
    <x v="771"/>
    <x v="82"/>
    <x v="9"/>
    <s v="MON"/>
  </r>
  <r>
    <s v="72940-258"/>
    <n v="2.94"/>
    <s v="ОЗ"/>
    <s v="010"/>
    <s v="NTP;IS;RA"/>
    <x v="772"/>
    <x v="772"/>
    <x v="82"/>
    <x v="9"/>
    <s v="MON"/>
  </r>
  <r>
    <s v="47353-4"/>
    <n v="68.47"/>
    <s v="ПМЛ"/>
    <s v="040"/>
    <s v="OUT"/>
    <x v="773"/>
    <x v="773"/>
    <x v="83"/>
    <x v="9"/>
    <s v="MON"/>
  </r>
  <r>
    <s v="47353-33"/>
    <n v="2.23"/>
    <s v="ХЗТ"/>
    <s v="101"/>
    <s v="NTP"/>
    <x v="773"/>
    <x v="773"/>
    <x v="83"/>
    <x v="9"/>
    <s v="MON"/>
  </r>
  <r>
    <s v="47353-90"/>
    <n v="9.1199999999999992"/>
    <s v="ПМЛ"/>
    <s v="040"/>
    <s v="OUT"/>
    <x v="773"/>
    <x v="773"/>
    <x v="83"/>
    <x v="9"/>
    <s v="MON"/>
  </r>
  <r>
    <s v="47353-108"/>
    <n v="1.79"/>
    <s v="ПМЛ"/>
    <s v="040"/>
    <s v="OUT"/>
    <x v="773"/>
    <x v="773"/>
    <x v="83"/>
    <x v="9"/>
    <s v="MON"/>
  </r>
  <r>
    <s v="47353-114"/>
    <n v="2.71"/>
    <s v="ПМЛ"/>
    <s v="040"/>
    <s v="OUT"/>
    <x v="773"/>
    <x v="773"/>
    <x v="83"/>
    <x v="9"/>
    <s v="MON"/>
  </r>
  <r>
    <s v="47353-211"/>
    <n v="181.45"/>
    <s v="ОБР"/>
    <s v="702"/>
    <s v="OUT;NTP;IS"/>
    <x v="773"/>
    <x v="773"/>
    <x v="83"/>
    <x v="9"/>
    <s v="MON"/>
  </r>
  <r>
    <s v="47353-257"/>
    <n v="61.05"/>
    <s v="ПМЛ"/>
    <s v="040"/>
    <s v="OUT"/>
    <x v="773"/>
    <x v="773"/>
    <x v="83"/>
    <x v="9"/>
    <s v="MON"/>
  </r>
  <r>
    <s v="58116-158"/>
    <n v="17.010000000000002"/>
    <s v="ПМЛ"/>
    <s v="040"/>
    <s v="OUT"/>
    <x v="774"/>
    <x v="774"/>
    <x v="83"/>
    <x v="9"/>
    <s v="MON"/>
  </r>
  <r>
    <s v="58116-188"/>
    <n v="61.03"/>
    <s v="ГТ"/>
    <s v="200"/>
    <s v="NTP;IS"/>
    <x v="774"/>
    <x v="774"/>
    <x v="83"/>
    <x v="9"/>
    <s v="MON"/>
  </r>
  <r>
    <s v="58116-254"/>
    <n v="9.6999999999999993"/>
    <s v="ПМЛ"/>
    <s v="040"/>
    <s v="OUT"/>
    <x v="774"/>
    <x v="774"/>
    <x v="83"/>
    <x v="9"/>
    <s v="MON"/>
  </r>
  <r>
    <s v="58116-315"/>
    <n v="30.19"/>
    <s v="ПМЛ"/>
    <s v="040"/>
    <s v="OUT"/>
    <x v="774"/>
    <x v="774"/>
    <x v="83"/>
    <x v="9"/>
    <s v="MON"/>
  </r>
  <r>
    <s v="58116-569"/>
    <n v="4.3899999999999997"/>
    <s v="ПМЛ"/>
    <s v="040"/>
    <s v="OUT"/>
    <x v="774"/>
    <x v="774"/>
    <x v="83"/>
    <x v="9"/>
    <s v="MON"/>
  </r>
  <r>
    <s v="58116-577"/>
    <n v="50.09"/>
    <s v="ОБР"/>
    <s v="702"/>
    <s v="NTP;IS"/>
    <x v="774"/>
    <x v="774"/>
    <x v="83"/>
    <x v="9"/>
    <s v="MON"/>
  </r>
  <r>
    <s v="58116-585"/>
    <n v="19.55"/>
    <s v="ПМЛ"/>
    <s v="040"/>
    <s v="OUT"/>
    <x v="774"/>
    <x v="774"/>
    <x v="83"/>
    <x v="9"/>
    <s v="MON"/>
  </r>
  <r>
    <s v="58116-622"/>
    <n v="7.59"/>
    <s v="ПМЛ"/>
    <s v="040"/>
    <s v="OUT;IS"/>
    <x v="774"/>
    <x v="774"/>
    <x v="83"/>
    <x v="9"/>
    <s v="MON"/>
  </r>
  <r>
    <s v="58116-635"/>
    <n v="1.78"/>
    <s v="ПМЛ"/>
    <s v="040"/>
    <s v="OUT"/>
    <x v="774"/>
    <x v="774"/>
    <x v="83"/>
    <x v="9"/>
    <s v="MON"/>
  </r>
  <r>
    <s v="58116-666"/>
    <n v="3.68"/>
    <s v="ХЗТ"/>
    <s v="101"/>
    <s v="NTP;IS"/>
    <x v="774"/>
    <x v="774"/>
    <x v="83"/>
    <x v="9"/>
    <s v="MON"/>
  </r>
  <r>
    <s v="81390-34"/>
    <n v="46.91"/>
    <s v="ПМЛ"/>
    <s v="040"/>
    <s v="OUT;IS"/>
    <x v="775"/>
    <x v="775"/>
    <x v="83"/>
    <x v="9"/>
    <s v="MON"/>
  </r>
  <r>
    <s v="81390-38"/>
    <n v="6.5"/>
    <s v="ПМЛ"/>
    <s v="040"/>
    <s v="OUT;IS"/>
    <x v="775"/>
    <x v="775"/>
    <x v="83"/>
    <x v="9"/>
    <s v="MON"/>
  </r>
  <r>
    <s v="81390-41"/>
    <n v="3.37"/>
    <s v="ПМЛ"/>
    <s v="040"/>
    <s v="OUT;IS"/>
    <x v="775"/>
    <x v="775"/>
    <x v="83"/>
    <x v="9"/>
    <s v="MON"/>
  </r>
  <r>
    <s v="81390-43"/>
    <n v="1.86"/>
    <s v="ПМЛ"/>
    <s v="040"/>
    <s v="OUT;IS"/>
    <x v="775"/>
    <x v="775"/>
    <x v="83"/>
    <x v="9"/>
    <s v="MON"/>
  </r>
  <r>
    <s v="81390-85"/>
    <n v="34.31"/>
    <s v="ХЗТ"/>
    <s v="101"/>
    <s v="OUT;NTP;IS"/>
    <x v="775"/>
    <x v="775"/>
    <x v="83"/>
    <x v="9"/>
    <s v="MON"/>
  </r>
  <r>
    <s v="81390-435"/>
    <n v="2.06"/>
    <s v="ПМЛ"/>
    <s v="040"/>
    <s v="OUT"/>
    <x v="775"/>
    <x v="775"/>
    <x v="83"/>
    <x v="9"/>
    <s v="MON"/>
  </r>
  <r>
    <s v="81390-465"/>
    <n v="3.11"/>
    <s v="ХЗТ"/>
    <s v="101"/>
    <s v="OUT;NTP;IS"/>
    <x v="775"/>
    <x v="775"/>
    <x v="83"/>
    <x v="9"/>
    <s v="MON"/>
  </r>
  <r>
    <s v="81390-467"/>
    <n v="2.98"/>
    <s v="ХЗТ"/>
    <s v="101"/>
    <s v="OUT;NTP;IS"/>
    <x v="775"/>
    <x v="775"/>
    <x v="83"/>
    <x v="9"/>
    <s v="MON"/>
  </r>
  <r>
    <s v="81390-577"/>
    <n v="25.75"/>
    <s v="ХЗТ"/>
    <s v="101"/>
    <s v="OUT;NTP;IS"/>
    <x v="775"/>
    <x v="775"/>
    <x v="83"/>
    <x v="9"/>
    <s v="MON"/>
  </r>
  <r>
    <s v="81390-578"/>
    <n v="423.69"/>
    <s v="ХЗТ"/>
    <s v="101"/>
    <s v="OUT;NTP;IS"/>
    <x v="775"/>
    <x v="775"/>
    <x v="83"/>
    <x v="9"/>
    <s v="MON"/>
  </r>
  <r>
    <s v="81390-579"/>
    <n v="12.55"/>
    <s v="ХЗТ"/>
    <s v="101"/>
    <s v="OUT;NTP;IS"/>
    <x v="775"/>
    <x v="775"/>
    <x v="83"/>
    <x v="9"/>
    <s v="MON"/>
  </r>
  <r>
    <s v="81390-580"/>
    <n v="8.23"/>
    <s v="ХЗТ"/>
    <s v="101"/>
    <s v="OUT;NTP;IS"/>
    <x v="775"/>
    <x v="775"/>
    <x v="83"/>
    <x v="9"/>
    <s v="MON"/>
  </r>
  <r>
    <s v="81390-583"/>
    <n v="2.5299999999999998"/>
    <s v="ХЗТ"/>
    <s v="101"/>
    <s v="OUT;NTP;IS"/>
    <x v="775"/>
    <x v="775"/>
    <x v="83"/>
    <x v="9"/>
    <s v="MON"/>
  </r>
  <r>
    <s v="81390-591"/>
    <n v="711.05"/>
    <s v="ГТ"/>
    <s v="200"/>
    <s v="OUT;NTP;IS"/>
    <x v="775"/>
    <x v="775"/>
    <x v="83"/>
    <x v="9"/>
    <s v="MON"/>
  </r>
  <r>
    <s v="81390-805"/>
    <n v="47.77"/>
    <s v="ХЗТ"/>
    <s v="101"/>
    <s v="OUT;NTP;IS"/>
    <x v="775"/>
    <x v="775"/>
    <x v="83"/>
    <x v="9"/>
    <s v="MON"/>
  </r>
  <r>
    <s v="81390-808"/>
    <n v="0.53"/>
    <s v="ХЗТ"/>
    <s v="101"/>
    <s v="OUT;NTP;IS"/>
    <x v="775"/>
    <x v="775"/>
    <x v="83"/>
    <x v="9"/>
    <s v="MON"/>
  </r>
  <r>
    <s v="81390-810"/>
    <n v="6.83"/>
    <s v="ХЗТ"/>
    <s v="101"/>
    <s v="OUT;NTP;IS"/>
    <x v="775"/>
    <x v="775"/>
    <x v="83"/>
    <x v="9"/>
    <s v="MON"/>
  </r>
  <r>
    <s v="81390-813"/>
    <n v="2.4900000000000002"/>
    <s v="ХЗТ"/>
    <s v="101"/>
    <s v="OUT;NTP;IS"/>
    <x v="775"/>
    <x v="775"/>
    <x v="83"/>
    <x v="9"/>
    <s v="MON"/>
  </r>
  <r>
    <s v="81390-815"/>
    <n v="26.83"/>
    <s v="ГТ"/>
    <s v="200"/>
    <s v="OUT;NTP;IS"/>
    <x v="775"/>
    <x v="775"/>
    <x v="83"/>
    <x v="9"/>
    <s v="MON"/>
  </r>
  <r>
    <s v="81390-816"/>
    <n v="2.4700000000000002"/>
    <s v="ХЗТ"/>
    <s v="101"/>
    <s v="OUT;NTP;IS"/>
    <x v="775"/>
    <x v="775"/>
    <x v="83"/>
    <x v="9"/>
    <s v="MON"/>
  </r>
  <r>
    <s v="81390-818"/>
    <n v="16.27"/>
    <s v="ХЗТ"/>
    <s v="101"/>
    <s v="OUT;NTP;IS"/>
    <x v="775"/>
    <x v="775"/>
    <x v="83"/>
    <x v="9"/>
    <s v="MON"/>
  </r>
  <r>
    <s v="81390-820"/>
    <n v="11.85"/>
    <s v="ХЗТ"/>
    <s v="101"/>
    <s v="OUT;NTP;IS"/>
    <x v="775"/>
    <x v="775"/>
    <x v="83"/>
    <x v="9"/>
    <s v="MON"/>
  </r>
  <r>
    <s v="81390-821"/>
    <n v="4.76"/>
    <s v="ХЗТ"/>
    <s v="101"/>
    <s v="OUT;NTP;IS"/>
    <x v="775"/>
    <x v="775"/>
    <x v="83"/>
    <x v="9"/>
    <s v="MON"/>
  </r>
  <r>
    <s v="81390-822"/>
    <n v="0.76"/>
    <s v="ХЗТ"/>
    <s v="101"/>
    <s v="OUT;NTP;IS"/>
    <x v="775"/>
    <x v="775"/>
    <x v="83"/>
    <x v="9"/>
    <s v="MON"/>
  </r>
  <r>
    <s v="81390-823"/>
    <n v="1"/>
    <s v="ХЗТ"/>
    <s v="101"/>
    <s v="OUT;NTP;IS"/>
    <x v="775"/>
    <x v="775"/>
    <x v="83"/>
    <x v="9"/>
    <s v="MON"/>
  </r>
  <r>
    <s v="81390-824"/>
    <n v="4.72"/>
    <s v="ХЗТ"/>
    <s v="101"/>
    <s v="OUT;NTP;IS"/>
    <x v="775"/>
    <x v="775"/>
    <x v="83"/>
    <x v="9"/>
    <s v="MON"/>
  </r>
  <r>
    <s v="81390-935"/>
    <n v="0.75"/>
    <s v="ПМЛ"/>
    <s v="040"/>
    <s v="OUT;IS"/>
    <x v="775"/>
    <x v="775"/>
    <x v="83"/>
    <x v="9"/>
    <s v="MON"/>
  </r>
  <r>
    <s v="02837-27"/>
    <n v="15.92"/>
    <s v="ОЗ"/>
    <s v="010"/>
    <s v="OUT"/>
    <x v="776"/>
    <x v="776"/>
    <x v="84"/>
    <x v="10"/>
    <s v="PAZ"/>
  </r>
  <r>
    <s v="02837-37"/>
    <n v="4.1399999999999997"/>
    <s v="ДТН"/>
    <s v="023"/>
    <s v="NTP;IS;RA"/>
    <x v="776"/>
    <x v="776"/>
    <x v="84"/>
    <x v="10"/>
    <s v="PAZ"/>
  </r>
  <r>
    <s v="02837-254"/>
    <n v="13.68"/>
    <s v="ПМЛ"/>
    <s v="040"/>
    <s v="OUT"/>
    <x v="776"/>
    <x v="776"/>
    <x v="84"/>
    <x v="10"/>
    <s v="PAZ"/>
  </r>
  <r>
    <s v="02837-273"/>
    <n v="30.21"/>
    <s v="ПМЛ"/>
    <s v="040"/>
    <s v="OUT"/>
    <x v="776"/>
    <x v="776"/>
    <x v="84"/>
    <x v="10"/>
    <s v="PAZ"/>
  </r>
  <r>
    <s v="02837-303"/>
    <n v="12.74"/>
    <s v="ПМЛ"/>
    <s v="040"/>
    <s v="IS;MON;RA"/>
    <x v="776"/>
    <x v="776"/>
    <x v="84"/>
    <x v="10"/>
    <s v="PAZ"/>
  </r>
  <r>
    <s v="02837-464"/>
    <n v="31"/>
    <s v="ПМЛ"/>
    <s v="040"/>
    <s v="OUT"/>
    <x v="776"/>
    <x v="776"/>
    <x v="84"/>
    <x v="10"/>
    <s v="PAZ"/>
  </r>
  <r>
    <s v="02837-1127"/>
    <n v="11.48"/>
    <s v="ПМЛ"/>
    <s v="040"/>
    <s v="OUT"/>
    <x v="776"/>
    <x v="776"/>
    <x v="84"/>
    <x v="10"/>
    <s v="PAZ"/>
  </r>
  <r>
    <s v="02837-1279"/>
    <n v="1.59"/>
    <s v="ОЗ"/>
    <s v="010"/>
    <s v="OUT"/>
    <x v="776"/>
    <x v="776"/>
    <x v="84"/>
    <x v="10"/>
    <s v="PAZ"/>
  </r>
  <r>
    <s v="02837-1359"/>
    <n v="0.25"/>
    <s v="ОЗ"/>
    <s v="010"/>
    <s v="OUT"/>
    <x v="776"/>
    <x v="776"/>
    <x v="84"/>
    <x v="10"/>
    <s v="PAZ"/>
  </r>
  <r>
    <s v="02837-1593"/>
    <n v="4.1500000000000004"/>
    <s v="ОЗ"/>
    <s v="010"/>
    <s v="NTP;IS;RA"/>
    <x v="776"/>
    <x v="776"/>
    <x v="84"/>
    <x v="10"/>
    <s v="PAZ"/>
  </r>
  <r>
    <s v="02837-1606"/>
    <n v="14.78"/>
    <s v="ПМЛ"/>
    <s v="040"/>
    <s v="NTP;IS;RA"/>
    <x v="776"/>
    <x v="776"/>
    <x v="84"/>
    <x v="10"/>
    <s v="PAZ"/>
  </r>
  <r>
    <s v="02837-1608"/>
    <n v="1.29"/>
    <s v="ОЗ"/>
    <s v="010"/>
    <s v="OUT"/>
    <x v="776"/>
    <x v="776"/>
    <x v="84"/>
    <x v="10"/>
    <s v="PAZ"/>
  </r>
  <r>
    <s v="02837-1682"/>
    <n v="7.68"/>
    <s v="ХЗТ"/>
    <s v="101"/>
    <s v="NTP"/>
    <x v="776"/>
    <x v="776"/>
    <x v="84"/>
    <x v="10"/>
    <s v="PAZ"/>
  </r>
  <r>
    <s v="02837-1687"/>
    <n v="2.68"/>
    <s v="ОЗ"/>
    <s v="010"/>
    <s v="OUT"/>
    <x v="776"/>
    <x v="776"/>
    <x v="84"/>
    <x v="10"/>
    <s v="PAZ"/>
  </r>
  <r>
    <s v="76162-229"/>
    <n v="1.64"/>
    <s v="ОЗ"/>
    <s v="010"/>
    <s v="OUT"/>
    <x v="777"/>
    <x v="777"/>
    <x v="84"/>
    <x v="10"/>
    <s v="PAZ"/>
  </r>
  <r>
    <s v="76162-290"/>
    <n v="0.27"/>
    <s v="ХЗТ"/>
    <s v="101"/>
    <s v="NTP"/>
    <x v="777"/>
    <x v="777"/>
    <x v="84"/>
    <x v="10"/>
    <s v="PAZ"/>
  </r>
  <r>
    <s v="76162-357"/>
    <n v="180.97"/>
    <s v="ГТ"/>
    <s v="200"/>
    <s v="NTP;IS"/>
    <x v="777"/>
    <x v="777"/>
    <x v="84"/>
    <x v="10"/>
    <s v="PAZ"/>
  </r>
  <r>
    <s v="76162-358"/>
    <n v="114.63"/>
    <s v="ГТ"/>
    <s v="200"/>
    <s v="NTP;IS"/>
    <x v="777"/>
    <x v="777"/>
    <x v="84"/>
    <x v="10"/>
    <s v="PAZ"/>
  </r>
  <r>
    <s v="76162-399"/>
    <n v="311.66000000000003"/>
    <s v="ГТ"/>
    <s v="200"/>
    <s v="NTP;IS"/>
    <x v="777"/>
    <x v="777"/>
    <x v="84"/>
    <x v="10"/>
    <s v="PAZ"/>
  </r>
  <r>
    <s v="03592-1"/>
    <n v="62.43"/>
    <s v="ОЗ"/>
    <s v="010"/>
    <s v="OUT"/>
    <x v="778"/>
    <x v="778"/>
    <x v="85"/>
    <x v="10"/>
    <s v="PAZ"/>
  </r>
  <r>
    <s v="03592-4"/>
    <n v="1.77"/>
    <s v="ОЗ"/>
    <s v="010"/>
    <s v="OUT"/>
    <x v="778"/>
    <x v="778"/>
    <x v="85"/>
    <x v="10"/>
    <s v="PAZ"/>
  </r>
  <r>
    <s v="03592-10"/>
    <n v="0.65"/>
    <s v="ПМЛ"/>
    <s v="040"/>
    <s v="OUT"/>
    <x v="778"/>
    <x v="778"/>
    <x v="85"/>
    <x v="10"/>
    <s v="PAZ"/>
  </r>
  <r>
    <s v="03592-13"/>
    <n v="8.4700000000000006"/>
    <s v="СЗП"/>
    <s v="050"/>
    <s v="OUT"/>
    <x v="778"/>
    <x v="778"/>
    <x v="85"/>
    <x v="10"/>
    <s v="PAZ"/>
  </r>
  <r>
    <s v="03592-15"/>
    <n v="2.2000000000000002"/>
    <s v="СЗП"/>
    <s v="050"/>
    <s v="OUT"/>
    <x v="778"/>
    <x v="778"/>
    <x v="85"/>
    <x v="10"/>
    <s v="PAZ"/>
  </r>
  <r>
    <s v="03592-16"/>
    <n v="3.26"/>
    <s v="ОЗ"/>
    <s v="010"/>
    <s v="OUT"/>
    <x v="778"/>
    <x v="778"/>
    <x v="85"/>
    <x v="10"/>
    <s v="PAZ"/>
  </r>
  <r>
    <s v="03592-80"/>
    <n v="72.650000000000006"/>
    <s v="ПМЛ"/>
    <s v="040"/>
    <s v="NTP;MON;RA"/>
    <x v="778"/>
    <x v="778"/>
    <x v="85"/>
    <x v="10"/>
    <s v="PAZ"/>
  </r>
  <r>
    <s v="03592-84"/>
    <n v="0.28000000000000003"/>
    <s v="ПМЛ"/>
    <s v="040"/>
    <s v="OUT"/>
    <x v="778"/>
    <x v="778"/>
    <x v="85"/>
    <x v="10"/>
    <s v="PAZ"/>
  </r>
  <r>
    <s v="03592-97"/>
    <n v="1.41"/>
    <s v="ПМЛ"/>
    <s v="040"/>
    <s v="OUT"/>
    <x v="778"/>
    <x v="778"/>
    <x v="85"/>
    <x v="10"/>
    <s v="PAZ"/>
  </r>
  <r>
    <s v="03592-108"/>
    <n v="8.6999999999999993"/>
    <s v="ОЗ"/>
    <s v="010"/>
    <s v="OUT;IS"/>
    <x v="778"/>
    <x v="778"/>
    <x v="85"/>
    <x v="10"/>
    <s v="PAZ"/>
  </r>
  <r>
    <s v="03592-388"/>
    <n v="7.59"/>
    <s v="ОЗ"/>
    <s v="010"/>
    <s v="OUT;IS"/>
    <x v="778"/>
    <x v="778"/>
    <x v="85"/>
    <x v="10"/>
    <s v="PAZ"/>
  </r>
  <r>
    <s v="03592-389"/>
    <n v="3.14"/>
    <s v="ПМЛ"/>
    <s v="040"/>
    <s v="NTP;IS;RA"/>
    <x v="778"/>
    <x v="778"/>
    <x v="85"/>
    <x v="10"/>
    <s v="PAZ"/>
  </r>
  <r>
    <s v="03592-536"/>
    <n v="1.4"/>
    <s v="ОЗ"/>
    <s v="010"/>
    <s v="OUT"/>
    <x v="778"/>
    <x v="778"/>
    <x v="85"/>
    <x v="10"/>
    <s v="PAZ"/>
  </r>
  <r>
    <s v="03592-538"/>
    <n v="1.28"/>
    <s v="ОЗ"/>
    <s v="010"/>
    <s v="OUT"/>
    <x v="778"/>
    <x v="778"/>
    <x v="85"/>
    <x v="10"/>
    <s v="PAZ"/>
  </r>
  <r>
    <s v="03592-1701"/>
    <n v="3.75"/>
    <s v="ГТ"/>
    <s v="200"/>
    <s v="NTP"/>
    <x v="778"/>
    <x v="778"/>
    <x v="85"/>
    <x v="10"/>
    <s v="PAZ"/>
  </r>
  <r>
    <s v="03592-1739"/>
    <n v="1.59"/>
    <s v="ОЗ"/>
    <s v="010"/>
    <s v="OUT"/>
    <x v="778"/>
    <x v="778"/>
    <x v="85"/>
    <x v="10"/>
    <s v="PAZ"/>
  </r>
  <r>
    <s v="03592-1755"/>
    <n v="36.43"/>
    <s v="ОЗ"/>
    <s v="010"/>
    <s v="OUT"/>
    <x v="778"/>
    <x v="778"/>
    <x v="85"/>
    <x v="10"/>
    <s v="PAZ"/>
  </r>
  <r>
    <s v="03592-1763"/>
    <n v="0.65"/>
    <s v="ОЗ"/>
    <s v="010"/>
    <s v="OUT"/>
    <x v="778"/>
    <x v="778"/>
    <x v="85"/>
    <x v="10"/>
    <s v="PAZ"/>
  </r>
  <r>
    <s v="03592-1911"/>
    <n v="15"/>
    <s v="ПМЛ"/>
    <s v="040"/>
    <s v="NTP;IS;RA"/>
    <x v="778"/>
    <x v="778"/>
    <x v="85"/>
    <x v="10"/>
    <s v="PAZ"/>
  </r>
  <r>
    <s v="03592-1971"/>
    <n v="4.18"/>
    <s v="ХЗТ"/>
    <s v="101"/>
    <s v="NTP"/>
    <x v="778"/>
    <x v="778"/>
    <x v="85"/>
    <x v="10"/>
    <s v="PAZ"/>
  </r>
  <r>
    <s v="03592-2130"/>
    <n v="51.14"/>
    <s v="ОЗ"/>
    <s v="010"/>
    <s v="OUT"/>
    <x v="778"/>
    <x v="778"/>
    <x v="85"/>
    <x v="10"/>
    <s v="PAZ"/>
  </r>
  <r>
    <s v="03592-2131"/>
    <n v="6.66"/>
    <s v="ХЗТ"/>
    <s v="101"/>
    <s v="OUT;NTP;IS"/>
    <x v="778"/>
    <x v="778"/>
    <x v="85"/>
    <x v="10"/>
    <s v="PAZ"/>
  </r>
  <r>
    <s v="03592-2158"/>
    <n v="1.54"/>
    <s v="ОН"/>
    <s v="022"/>
    <s v="OUT"/>
    <x v="778"/>
    <x v="778"/>
    <x v="85"/>
    <x v="10"/>
    <s v="PAZ"/>
  </r>
  <r>
    <s v="03592-2188"/>
    <n v="0.19"/>
    <s v="ПМЛ"/>
    <s v="040"/>
    <s v="NTP;IS;RA"/>
    <x v="778"/>
    <x v="778"/>
    <x v="85"/>
    <x v="10"/>
    <s v="PAZ"/>
  </r>
  <r>
    <s v="03592-2197"/>
    <n v="4.43"/>
    <s v="ПМЛ"/>
    <s v="040"/>
    <s v="NTP;IS;RA"/>
    <x v="778"/>
    <x v="778"/>
    <x v="85"/>
    <x v="10"/>
    <s v="PAZ"/>
  </r>
  <r>
    <s v="03592-2201"/>
    <n v="8.9600000000000009"/>
    <s v="ОЗ"/>
    <s v="010"/>
    <s v="OUT;IS"/>
    <x v="778"/>
    <x v="778"/>
    <x v="85"/>
    <x v="10"/>
    <s v="PAZ"/>
  </r>
  <r>
    <s v="03592-2214"/>
    <n v="3.81"/>
    <s v="ОЗ"/>
    <s v="010"/>
    <s v="OUT;IS"/>
    <x v="778"/>
    <x v="778"/>
    <x v="85"/>
    <x v="10"/>
    <s v="PAZ"/>
  </r>
  <r>
    <s v="24414-15"/>
    <n v="3.84"/>
    <s v="ОЗ"/>
    <s v="010"/>
    <s v="OUT"/>
    <x v="779"/>
    <x v="779"/>
    <x v="85"/>
    <x v="10"/>
    <s v="PAZ"/>
  </r>
  <r>
    <s v="24414-17"/>
    <n v="1.5"/>
    <s v="ОЗ"/>
    <s v="010"/>
    <s v="OUT"/>
    <x v="779"/>
    <x v="779"/>
    <x v="85"/>
    <x v="10"/>
    <s v="PAZ"/>
  </r>
  <r>
    <s v="24414-65"/>
    <n v="5.34"/>
    <s v="ОЗ"/>
    <s v="010"/>
    <s v="OUT"/>
    <x v="779"/>
    <x v="779"/>
    <x v="85"/>
    <x v="10"/>
    <s v="PAZ"/>
  </r>
  <r>
    <s v="24414-106"/>
    <n v="0.73"/>
    <s v="ПМЛ"/>
    <s v="040"/>
    <s v="OUT"/>
    <x v="779"/>
    <x v="779"/>
    <x v="85"/>
    <x v="10"/>
    <s v="PAZ"/>
  </r>
  <r>
    <s v="24414-456"/>
    <n v="9.5"/>
    <s v="СЗП"/>
    <s v="050"/>
    <s v="OUT"/>
    <x v="779"/>
    <x v="779"/>
    <x v="85"/>
    <x v="10"/>
    <s v="PAZ"/>
  </r>
  <r>
    <s v="24414-499"/>
    <n v="16.71"/>
    <s v="ОЗ"/>
    <s v="010"/>
    <s v="OUT;IS"/>
    <x v="779"/>
    <x v="779"/>
    <x v="85"/>
    <x v="10"/>
    <s v="PAZ"/>
  </r>
  <r>
    <s v="24414-525"/>
    <n v="24.21"/>
    <s v="СЗП"/>
    <s v="050"/>
    <s v="OUT"/>
    <x v="779"/>
    <x v="779"/>
    <x v="85"/>
    <x v="10"/>
    <s v="PAZ"/>
  </r>
  <r>
    <s v="24414-548"/>
    <n v="2.58"/>
    <s v="ОЗ"/>
    <s v="010"/>
    <s v="OUT"/>
    <x v="779"/>
    <x v="779"/>
    <x v="85"/>
    <x v="10"/>
    <s v="PAZ"/>
  </r>
  <r>
    <s v="24414-570"/>
    <n v="0.2"/>
    <s v="ОН"/>
    <s v="022"/>
    <s v="OUT"/>
    <x v="779"/>
    <x v="779"/>
    <x v="85"/>
    <x v="10"/>
    <s v="PAZ"/>
  </r>
  <r>
    <s v="24414-572"/>
    <n v="6.18"/>
    <s v="СЗП"/>
    <s v="050"/>
    <s v="OUT"/>
    <x v="779"/>
    <x v="779"/>
    <x v="85"/>
    <x v="10"/>
    <s v="PAZ"/>
  </r>
  <r>
    <s v="24414-574"/>
    <n v="2.2599999999999998"/>
    <s v="ОЗ"/>
    <s v="010"/>
    <s v="OUT;IS"/>
    <x v="779"/>
    <x v="779"/>
    <x v="85"/>
    <x v="10"/>
    <s v="PAZ"/>
  </r>
  <r>
    <s v="24414-639"/>
    <n v="1.91"/>
    <s v="ПМЛ"/>
    <s v="040"/>
    <s v="NTP;IS;RA"/>
    <x v="779"/>
    <x v="779"/>
    <x v="85"/>
    <x v="10"/>
    <s v="PAZ"/>
  </r>
  <r>
    <s v="47812-25"/>
    <n v="3.4"/>
    <s v="ОЗ"/>
    <s v="010"/>
    <s v="OUT"/>
    <x v="780"/>
    <x v="780"/>
    <x v="85"/>
    <x v="10"/>
    <s v="PAZ"/>
  </r>
  <r>
    <s v="47812-559"/>
    <n v="8.2200000000000006"/>
    <s v="ОЗ"/>
    <s v="010"/>
    <s v="OUT"/>
    <x v="780"/>
    <x v="780"/>
    <x v="85"/>
    <x v="10"/>
    <s v="PAZ"/>
  </r>
  <r>
    <s v="47812-712"/>
    <n v="10.78"/>
    <s v="ГТ"/>
    <s v="200"/>
    <s v="NTP"/>
    <x v="780"/>
    <x v="780"/>
    <x v="85"/>
    <x v="10"/>
    <s v="PAZ"/>
  </r>
  <r>
    <s v="47812-715"/>
    <n v="15.79"/>
    <s v="ОЗ"/>
    <s v="010"/>
    <s v="NTP;IS;RA"/>
    <x v="780"/>
    <x v="780"/>
    <x v="85"/>
    <x v="10"/>
    <s v="PAZ"/>
  </r>
  <r>
    <s v="47812-723"/>
    <n v="2.2000000000000002"/>
    <s v="ОЗ"/>
    <s v="010"/>
    <s v="OUT;OP;IS"/>
    <x v="780"/>
    <x v="780"/>
    <x v="85"/>
    <x v="10"/>
    <s v="PAZ"/>
  </r>
  <r>
    <s v="47812-725"/>
    <n v="4.47"/>
    <s v="СЗП"/>
    <s v="050"/>
    <s v="OUT"/>
    <x v="780"/>
    <x v="780"/>
    <x v="85"/>
    <x v="10"/>
    <s v="PAZ"/>
  </r>
  <r>
    <s v="47812-752"/>
    <n v="0.78"/>
    <s v="ОН"/>
    <s v="022"/>
    <s v="OUT"/>
    <x v="780"/>
    <x v="780"/>
    <x v="85"/>
    <x v="10"/>
    <s v="PAZ"/>
  </r>
  <r>
    <s v="47812-822"/>
    <n v="0.49"/>
    <s v="ПМЛ"/>
    <s v="040"/>
    <s v="NTP;IS;RA"/>
    <x v="780"/>
    <x v="780"/>
    <x v="85"/>
    <x v="10"/>
    <s v="PAZ"/>
  </r>
  <r>
    <s v="47812-849"/>
    <n v="2.23"/>
    <s v="ОЗ"/>
    <s v="010"/>
    <s v="OUT"/>
    <x v="780"/>
    <x v="780"/>
    <x v="85"/>
    <x v="10"/>
    <s v="PAZ"/>
  </r>
  <r>
    <s v="48903-53"/>
    <n v="9.7200000000000006"/>
    <s v="СЗП"/>
    <s v="050"/>
    <s v="OUT"/>
    <x v="781"/>
    <x v="781"/>
    <x v="85"/>
    <x v="10"/>
    <s v="PAZ"/>
  </r>
  <r>
    <s v="48903-86"/>
    <n v="17.29"/>
    <s v="СЗП"/>
    <s v="050"/>
    <s v="OUT"/>
    <x v="781"/>
    <x v="781"/>
    <x v="85"/>
    <x v="10"/>
    <s v="PAZ"/>
  </r>
  <r>
    <s v="48903-92"/>
    <n v="10.08"/>
    <s v="ПМЛ"/>
    <s v="040"/>
    <s v="OUT"/>
    <x v="781"/>
    <x v="781"/>
    <x v="85"/>
    <x v="10"/>
    <s v="PAZ"/>
  </r>
  <r>
    <s v="48903-149"/>
    <n v="118.6"/>
    <s v="ГТ"/>
    <s v="200"/>
    <s v="NTP;IS"/>
    <x v="781"/>
    <x v="781"/>
    <x v="85"/>
    <x v="10"/>
    <s v="PAZ"/>
  </r>
  <r>
    <s v="48903-217"/>
    <n v="8.61"/>
    <s v="ОЗ"/>
    <s v="010"/>
    <s v="OUT"/>
    <x v="781"/>
    <x v="781"/>
    <x v="85"/>
    <x v="10"/>
    <s v="PAZ"/>
  </r>
  <r>
    <s v="48903-389"/>
    <n v="1.05"/>
    <s v="ОЗ"/>
    <s v="010"/>
    <s v="OUT"/>
    <x v="781"/>
    <x v="781"/>
    <x v="85"/>
    <x v="10"/>
    <s v="PAZ"/>
  </r>
  <r>
    <s v="66319-67"/>
    <n v="11.93"/>
    <s v="ПМЛ"/>
    <s v="040"/>
    <s v="OUT"/>
    <x v="782"/>
    <x v="782"/>
    <x v="85"/>
    <x v="10"/>
    <s v="PAZ"/>
  </r>
  <r>
    <s v="66319-78"/>
    <n v="2.12"/>
    <s v="ОЗ"/>
    <s v="010"/>
    <s v="OUT"/>
    <x v="782"/>
    <x v="782"/>
    <x v="85"/>
    <x v="10"/>
    <s v="PAZ"/>
  </r>
  <r>
    <s v="66319-91"/>
    <n v="46.36"/>
    <s v="СЗП"/>
    <s v="050"/>
    <s v="OUT"/>
    <x v="782"/>
    <x v="782"/>
    <x v="85"/>
    <x v="10"/>
    <s v="PAZ"/>
  </r>
  <r>
    <s v="66319-109"/>
    <n v="6.12"/>
    <s v="СЗП"/>
    <s v="050"/>
    <s v="OUT"/>
    <x v="782"/>
    <x v="782"/>
    <x v="85"/>
    <x v="10"/>
    <s v="PAZ"/>
  </r>
  <r>
    <s v="66319-130"/>
    <n v="3.19"/>
    <s v="ЗП"/>
    <s v="300"/>
    <s v="NTP"/>
    <x v="782"/>
    <x v="782"/>
    <x v="85"/>
    <x v="10"/>
    <s v="PAZ"/>
  </r>
  <r>
    <s v="66319-154"/>
    <n v="1.68"/>
    <s v="ПМЛ"/>
    <s v="040"/>
    <s v="OUT"/>
    <x v="782"/>
    <x v="782"/>
    <x v="85"/>
    <x v="10"/>
    <s v="PAZ"/>
  </r>
  <r>
    <s v="66319-159"/>
    <n v="1.7"/>
    <s v="ПМЛ"/>
    <s v="040"/>
    <s v="OUT"/>
    <x v="782"/>
    <x v="782"/>
    <x v="85"/>
    <x v="10"/>
    <s v="PAZ"/>
  </r>
  <r>
    <s v="66319-170"/>
    <n v="7.97"/>
    <s v="ПМЛ"/>
    <s v="040"/>
    <s v="OUT"/>
    <x v="782"/>
    <x v="782"/>
    <x v="85"/>
    <x v="10"/>
    <s v="PAZ"/>
  </r>
  <r>
    <s v="66319-171"/>
    <n v="21.35"/>
    <s v="ОЗ"/>
    <s v="010"/>
    <s v="OUT"/>
    <x v="782"/>
    <x v="782"/>
    <x v="85"/>
    <x v="10"/>
    <s v="PAZ"/>
  </r>
  <r>
    <s v="66319-174"/>
    <n v="6.03"/>
    <s v="ОЗ"/>
    <s v="010"/>
    <s v="OUT"/>
    <x v="782"/>
    <x v="782"/>
    <x v="85"/>
    <x v="10"/>
    <s v="PAZ"/>
  </r>
  <r>
    <s v="66319-192"/>
    <n v="3.35"/>
    <s v="ПМЛ"/>
    <s v="040"/>
    <s v="OUT"/>
    <x v="782"/>
    <x v="782"/>
    <x v="85"/>
    <x v="10"/>
    <s v="PAZ"/>
  </r>
  <r>
    <s v="66319-206"/>
    <n v="2.27"/>
    <s v="ХЗТ"/>
    <s v="101"/>
    <s v="NTP"/>
    <x v="782"/>
    <x v="782"/>
    <x v="85"/>
    <x v="10"/>
    <s v="PAZ"/>
  </r>
  <r>
    <s v="66319-217"/>
    <n v="0.97"/>
    <s v="ХЗТ"/>
    <s v="101"/>
    <s v="NTP"/>
    <x v="782"/>
    <x v="782"/>
    <x v="85"/>
    <x v="10"/>
    <s v="PAZ"/>
  </r>
  <r>
    <s v="66319-255"/>
    <n v="3.31"/>
    <s v="ОЗ"/>
    <s v="010"/>
    <s v="OUT"/>
    <x v="782"/>
    <x v="782"/>
    <x v="85"/>
    <x v="10"/>
    <s v="PAZ"/>
  </r>
  <r>
    <s v="66319-601"/>
    <n v="13.17"/>
    <s v="ХЗТ"/>
    <s v="101"/>
    <s v="NTP"/>
    <x v="782"/>
    <x v="782"/>
    <x v="85"/>
    <x v="10"/>
    <s v="PAZ"/>
  </r>
  <r>
    <s v="66319-611"/>
    <n v="24.41"/>
    <s v="ПМЛ"/>
    <s v="040"/>
    <s v="OUT"/>
    <x v="782"/>
    <x v="782"/>
    <x v="85"/>
    <x v="10"/>
    <s v="PAZ"/>
  </r>
  <r>
    <s v="66319-616"/>
    <n v="29.23"/>
    <s v="ПМЛ"/>
    <s v="040"/>
    <s v="OUT"/>
    <x v="782"/>
    <x v="782"/>
    <x v="85"/>
    <x v="10"/>
    <s v="PAZ"/>
  </r>
  <r>
    <s v="66319-617"/>
    <n v="14.76"/>
    <s v="ОЗ"/>
    <s v="010"/>
    <s v="OUT"/>
    <x v="782"/>
    <x v="782"/>
    <x v="85"/>
    <x v="10"/>
    <s v="PAZ"/>
  </r>
  <r>
    <s v="66319-677"/>
    <n v="9.26"/>
    <s v="ПМЛ"/>
    <s v="040"/>
    <s v="OUT"/>
    <x v="782"/>
    <x v="782"/>
    <x v="85"/>
    <x v="10"/>
    <s v="PAZ"/>
  </r>
  <r>
    <s v="66319-763"/>
    <n v="3.58"/>
    <s v="ХЗТ"/>
    <s v="101"/>
    <s v="NTP"/>
    <x v="782"/>
    <x v="782"/>
    <x v="85"/>
    <x v="10"/>
    <s v="PAZ"/>
  </r>
  <r>
    <s v="66319-776"/>
    <n v="1.01"/>
    <s v="ХЗТ"/>
    <s v="101"/>
    <s v="NTP"/>
    <x v="782"/>
    <x v="782"/>
    <x v="85"/>
    <x v="10"/>
    <s v="PAZ"/>
  </r>
  <r>
    <s v="66319-786"/>
    <n v="7.84"/>
    <s v="ПМЛ"/>
    <s v="040"/>
    <s v="OUT"/>
    <x v="782"/>
    <x v="782"/>
    <x v="85"/>
    <x v="10"/>
    <s v="PAZ"/>
  </r>
  <r>
    <s v="66319-798"/>
    <n v="6.35"/>
    <s v="ХЗТ"/>
    <s v="101"/>
    <s v="NTP"/>
    <x v="782"/>
    <x v="782"/>
    <x v="85"/>
    <x v="10"/>
    <s v="PAZ"/>
  </r>
  <r>
    <s v="66319-946"/>
    <n v="0.78"/>
    <s v="ОЗ"/>
    <s v="010"/>
    <s v="OUT"/>
    <x v="782"/>
    <x v="782"/>
    <x v="85"/>
    <x v="10"/>
    <s v="PAZ"/>
  </r>
  <r>
    <s v="07586-150"/>
    <n v="4.34"/>
    <s v="ПМЛ"/>
    <s v="040"/>
    <s v="OUT"/>
    <x v="783"/>
    <x v="783"/>
    <x v="86"/>
    <x v="10"/>
    <s v="PAZ"/>
  </r>
  <r>
    <s v="07586-152"/>
    <n v="0.72"/>
    <s v="СЗП"/>
    <s v="050"/>
    <s v="OUT"/>
    <x v="783"/>
    <x v="783"/>
    <x v="86"/>
    <x v="10"/>
    <s v="PAZ"/>
  </r>
  <r>
    <s v="07586-262"/>
    <n v="2.35"/>
    <s v="ОЗ"/>
    <s v="010"/>
    <s v="OUT"/>
    <x v="783"/>
    <x v="783"/>
    <x v="86"/>
    <x v="10"/>
    <s v="PAZ"/>
  </r>
  <r>
    <s v="07586-978"/>
    <n v="9.0399999999999991"/>
    <s v="ОЗ"/>
    <s v="010"/>
    <s v="OUT"/>
    <x v="783"/>
    <x v="783"/>
    <x v="86"/>
    <x v="10"/>
    <s v="PAZ"/>
  </r>
  <r>
    <s v="07586-1051"/>
    <n v="21.98"/>
    <s v="СЗП"/>
    <s v="050"/>
    <s v="MON;BIG;RA"/>
    <x v="783"/>
    <x v="783"/>
    <x v="86"/>
    <x v="10"/>
    <s v="PAZ"/>
  </r>
  <r>
    <s v="07586-1102"/>
    <n v="6.5"/>
    <s v="ОЗ"/>
    <s v="010"/>
    <s v="OUT;IS"/>
    <x v="783"/>
    <x v="783"/>
    <x v="86"/>
    <x v="10"/>
    <s v="PAZ"/>
  </r>
  <r>
    <s v="07586-1178"/>
    <n v="10.62"/>
    <s v="СЗП"/>
    <s v="050"/>
    <s v="OUT"/>
    <x v="783"/>
    <x v="783"/>
    <x v="86"/>
    <x v="10"/>
    <s v="PAZ"/>
  </r>
  <r>
    <s v="07586-1195"/>
    <n v="8.5399999999999991"/>
    <s v="ПМЛ"/>
    <s v="040"/>
    <s v="OUT"/>
    <x v="783"/>
    <x v="783"/>
    <x v="86"/>
    <x v="10"/>
    <s v="PAZ"/>
  </r>
  <r>
    <s v="07586-1275"/>
    <n v="2.88"/>
    <s v="ОЗ"/>
    <s v="010"/>
    <s v="OUT"/>
    <x v="783"/>
    <x v="783"/>
    <x v="86"/>
    <x v="10"/>
    <s v="PAZ"/>
  </r>
  <r>
    <s v="07586-1325"/>
    <n v="0.68"/>
    <s v="ДТН"/>
    <s v="023"/>
    <s v="OP"/>
    <x v="783"/>
    <x v="783"/>
    <x v="86"/>
    <x v="10"/>
    <s v="PAZ"/>
  </r>
  <r>
    <s v="07586-1378"/>
    <n v="12.46"/>
    <s v="ОЗ"/>
    <s v="010"/>
    <s v="OUT"/>
    <x v="783"/>
    <x v="783"/>
    <x v="86"/>
    <x v="10"/>
    <s v="PAZ"/>
  </r>
  <r>
    <s v="07586-1407"/>
    <n v="5.47"/>
    <s v="СЗП"/>
    <s v="050"/>
    <s v="OUT"/>
    <x v="783"/>
    <x v="783"/>
    <x v="86"/>
    <x v="10"/>
    <s v="PAZ"/>
  </r>
  <r>
    <s v="07586-1426"/>
    <n v="0.26"/>
    <s v="ОЗ"/>
    <s v="010"/>
    <s v="OP"/>
    <x v="783"/>
    <x v="783"/>
    <x v="86"/>
    <x v="10"/>
    <s v="PAZ"/>
  </r>
  <r>
    <s v="29522-3349"/>
    <n v="14.53"/>
    <s v="ХЗТ"/>
    <s v="101"/>
    <s v="NTP;IS"/>
    <x v="784"/>
    <x v="784"/>
    <x v="86"/>
    <x v="10"/>
    <s v="PAZ"/>
  </r>
  <r>
    <s v="32888-59"/>
    <n v="12.16"/>
    <s v="ОЗ"/>
    <s v="010"/>
    <s v="OUT"/>
    <x v="785"/>
    <x v="785"/>
    <x v="86"/>
    <x v="10"/>
    <s v="PAZ"/>
  </r>
  <r>
    <s v="32888-65"/>
    <n v="20.16"/>
    <s v="ОЗ"/>
    <s v="010"/>
    <s v="OUT"/>
    <x v="785"/>
    <x v="785"/>
    <x v="86"/>
    <x v="10"/>
    <s v="PAZ"/>
  </r>
  <r>
    <s v="32888-167"/>
    <n v="92.49"/>
    <s v="ОБР"/>
    <s v="702"/>
    <s v="OUT;NTP"/>
    <x v="785"/>
    <x v="785"/>
    <x v="86"/>
    <x v="10"/>
    <s v="PAZ"/>
  </r>
  <r>
    <s v="32888-672"/>
    <n v="33.06"/>
    <s v="ОЗ"/>
    <s v="010"/>
    <s v="OUT"/>
    <x v="785"/>
    <x v="785"/>
    <x v="86"/>
    <x v="10"/>
    <s v="PAZ"/>
  </r>
  <r>
    <s v="32888-674"/>
    <n v="20.440000000000001"/>
    <s v="ОЗ"/>
    <s v="010"/>
    <s v="OUT"/>
    <x v="785"/>
    <x v="785"/>
    <x v="86"/>
    <x v="10"/>
    <s v="PAZ"/>
  </r>
  <r>
    <s v="32888-688"/>
    <n v="25.37"/>
    <s v="ПМЛ"/>
    <s v="040"/>
    <s v="OUT"/>
    <x v="785"/>
    <x v="785"/>
    <x v="86"/>
    <x v="10"/>
    <s v="PAZ"/>
  </r>
  <r>
    <s v="32888-768"/>
    <n v="38.159999999999997"/>
    <s v="ОЗ"/>
    <s v="010"/>
    <s v="OUT"/>
    <x v="785"/>
    <x v="785"/>
    <x v="86"/>
    <x v="10"/>
    <s v="PAZ"/>
  </r>
  <r>
    <s v="32888-791"/>
    <n v="24.99"/>
    <s v="ПМЛ"/>
    <s v="040"/>
    <s v="OUT"/>
    <x v="785"/>
    <x v="785"/>
    <x v="86"/>
    <x v="10"/>
    <s v="PAZ"/>
  </r>
  <r>
    <s v="32888-794"/>
    <n v="18.989999999999998"/>
    <s v="ОЗ"/>
    <s v="010"/>
    <s v="OUT"/>
    <x v="785"/>
    <x v="785"/>
    <x v="86"/>
    <x v="10"/>
    <s v="PAZ"/>
  </r>
  <r>
    <s v="32888-856"/>
    <n v="11.97"/>
    <s v="ОЗ"/>
    <s v="010"/>
    <s v="OUT"/>
    <x v="785"/>
    <x v="785"/>
    <x v="86"/>
    <x v="10"/>
    <s v="PAZ"/>
  </r>
  <r>
    <s v="32888-880"/>
    <n v="2.74"/>
    <s v="ДТН"/>
    <s v="023"/>
    <s v="OUT"/>
    <x v="785"/>
    <x v="785"/>
    <x v="86"/>
    <x v="10"/>
    <s v="PAZ"/>
  </r>
  <r>
    <s v="32888-900"/>
    <n v="0.15"/>
    <s v="ОЗ"/>
    <s v="010"/>
    <s v="OUT"/>
    <x v="785"/>
    <x v="785"/>
    <x v="86"/>
    <x v="10"/>
    <s v="PAZ"/>
  </r>
  <r>
    <s v="32888-906"/>
    <n v="3.51"/>
    <s v="ПМЛ"/>
    <s v="040"/>
    <s v="OUT"/>
    <x v="785"/>
    <x v="785"/>
    <x v="86"/>
    <x v="10"/>
    <s v="PAZ"/>
  </r>
  <r>
    <s v="32888-917"/>
    <n v="25.93"/>
    <s v="ОЗ"/>
    <s v="010"/>
    <s v="OUT"/>
    <x v="785"/>
    <x v="785"/>
    <x v="86"/>
    <x v="10"/>
    <s v="PAZ"/>
  </r>
  <r>
    <s v="32888-937"/>
    <n v="8.92"/>
    <s v="ПМЛ"/>
    <s v="040"/>
    <s v="OUT"/>
    <x v="785"/>
    <x v="785"/>
    <x v="86"/>
    <x v="10"/>
    <s v="PAZ"/>
  </r>
  <r>
    <s v="37705-10"/>
    <n v="27.34"/>
    <s v="ОЗ"/>
    <s v="010"/>
    <s v="OUT"/>
    <x v="786"/>
    <x v="786"/>
    <x v="86"/>
    <x v="10"/>
    <s v="PAZ"/>
  </r>
  <r>
    <s v="37705-512"/>
    <n v="2.98"/>
    <s v="ПМЛ"/>
    <s v="040"/>
    <s v="OUT"/>
    <x v="786"/>
    <x v="786"/>
    <x v="86"/>
    <x v="10"/>
    <s v="PAZ"/>
  </r>
  <r>
    <s v="37705-536"/>
    <n v="5.26"/>
    <s v="ПМЛ"/>
    <s v="040"/>
    <s v="OUT"/>
    <x v="786"/>
    <x v="786"/>
    <x v="86"/>
    <x v="10"/>
    <s v="PAZ"/>
  </r>
  <r>
    <s v="37705-591"/>
    <n v="49.2"/>
    <s v="ОЗ"/>
    <s v="010"/>
    <s v="OUT"/>
    <x v="786"/>
    <x v="786"/>
    <x v="86"/>
    <x v="10"/>
    <s v="PAZ"/>
  </r>
  <r>
    <s v="37705-743"/>
    <n v="73.73"/>
    <s v="ОЗ"/>
    <s v="010"/>
    <s v="OUT;IS"/>
    <x v="786"/>
    <x v="786"/>
    <x v="86"/>
    <x v="10"/>
    <s v="PAZ"/>
  </r>
  <r>
    <s v="37705-801"/>
    <n v="5.42"/>
    <s v="ОЗ"/>
    <s v="010"/>
    <s v="OUT"/>
    <x v="786"/>
    <x v="786"/>
    <x v="86"/>
    <x v="10"/>
    <s v="PAZ"/>
  </r>
  <r>
    <s v="37705-904"/>
    <n v="0.67"/>
    <s v="ПМЛ"/>
    <s v="040"/>
    <s v="NTP;IS;RA"/>
    <x v="786"/>
    <x v="786"/>
    <x v="86"/>
    <x v="10"/>
    <s v="PAZ"/>
  </r>
  <r>
    <s v="61220-150"/>
    <n v="22.58"/>
    <s v="ПМЛ"/>
    <s v="040"/>
    <s v="OUT"/>
    <x v="787"/>
    <x v="787"/>
    <x v="86"/>
    <x v="10"/>
    <s v="PAZ"/>
  </r>
  <r>
    <s v="61220-628"/>
    <n v="20.95"/>
    <s v="ПМЛ"/>
    <s v="040"/>
    <s v="OUT"/>
    <x v="787"/>
    <x v="787"/>
    <x v="86"/>
    <x v="10"/>
    <s v="PAZ"/>
  </r>
  <r>
    <s v="62973-838"/>
    <n v="1.58"/>
    <s v="ХЗТ"/>
    <s v="101"/>
    <s v="NTP;IS"/>
    <x v="788"/>
    <x v="788"/>
    <x v="86"/>
    <x v="10"/>
    <s v="PAZ"/>
  </r>
  <r>
    <s v="07853-6"/>
    <n v="3.7"/>
    <s v="ПМЛ"/>
    <s v="040"/>
    <s v="OUT"/>
    <x v="789"/>
    <x v="789"/>
    <x v="87"/>
    <x v="10"/>
    <s v="PAZ"/>
  </r>
  <r>
    <s v="07853-37"/>
    <n v="0.97"/>
    <s v="ЗП"/>
    <s v="300"/>
    <s v="NTP"/>
    <x v="789"/>
    <x v="789"/>
    <x v="87"/>
    <x v="10"/>
    <s v="PAZ"/>
  </r>
  <r>
    <s v="07853-196"/>
    <n v="166.34"/>
    <s v="ГТ"/>
    <s v="200"/>
    <s v="NTP"/>
    <x v="789"/>
    <x v="789"/>
    <x v="87"/>
    <x v="10"/>
    <s v="PAZ"/>
  </r>
  <r>
    <s v="07853-226"/>
    <n v="1.97"/>
    <s v="ОЗ"/>
    <s v="010"/>
    <s v="OUT"/>
    <x v="789"/>
    <x v="789"/>
    <x v="87"/>
    <x v="10"/>
    <s v="PAZ"/>
  </r>
  <r>
    <s v="07853-278"/>
    <n v="0.85"/>
    <s v="ОЗ"/>
    <s v="010"/>
    <s v="OUT"/>
    <x v="789"/>
    <x v="789"/>
    <x v="87"/>
    <x v="10"/>
    <s v="PAZ"/>
  </r>
  <r>
    <s v="07867-17"/>
    <n v="0.22"/>
    <s v="ОЗ"/>
    <s v="010"/>
    <s v="OUT"/>
    <x v="790"/>
    <x v="790"/>
    <x v="87"/>
    <x v="10"/>
    <s v="PAZ"/>
  </r>
  <r>
    <s v="07867-38"/>
    <n v="7.33"/>
    <s v="СЗП"/>
    <s v="050"/>
    <s v="OUT"/>
    <x v="790"/>
    <x v="790"/>
    <x v="87"/>
    <x v="10"/>
    <s v="PAZ"/>
  </r>
  <r>
    <s v="07867-185"/>
    <n v="11.15"/>
    <s v="ПМЛ"/>
    <s v="040"/>
    <s v="OUT"/>
    <x v="790"/>
    <x v="790"/>
    <x v="87"/>
    <x v="10"/>
    <s v="PAZ"/>
  </r>
  <r>
    <s v="10450-4"/>
    <n v="9.06"/>
    <s v="ОЗ"/>
    <s v="010"/>
    <s v="OUT"/>
    <x v="791"/>
    <x v="791"/>
    <x v="87"/>
    <x v="10"/>
    <s v="PAZ"/>
  </r>
  <r>
    <s v="10450-58"/>
    <n v="8.1199999999999992"/>
    <s v="ОЗ"/>
    <s v="010"/>
    <s v="OUT"/>
    <x v="791"/>
    <x v="791"/>
    <x v="87"/>
    <x v="10"/>
    <s v="PAZ"/>
  </r>
  <r>
    <s v="10450-168"/>
    <n v="8.52"/>
    <s v="ПМЛ"/>
    <s v="040"/>
    <s v="OUT"/>
    <x v="791"/>
    <x v="791"/>
    <x v="87"/>
    <x v="10"/>
    <s v="PAZ"/>
  </r>
  <r>
    <s v="10450-474"/>
    <n v="7.49"/>
    <s v="ПМЛ"/>
    <s v="040"/>
    <s v="NTP;MON;RA"/>
    <x v="791"/>
    <x v="791"/>
    <x v="87"/>
    <x v="10"/>
    <s v="PAZ"/>
  </r>
  <r>
    <s v="10450-496"/>
    <n v="6.93"/>
    <s v="ОЗ"/>
    <s v="010"/>
    <s v="OUT"/>
    <x v="791"/>
    <x v="791"/>
    <x v="87"/>
    <x v="10"/>
    <s v="PAZ"/>
  </r>
  <r>
    <s v="10450-518"/>
    <n v="9.48"/>
    <s v="ПМЛ"/>
    <s v="040"/>
    <s v="OUT"/>
    <x v="791"/>
    <x v="791"/>
    <x v="87"/>
    <x v="10"/>
    <s v="PAZ"/>
  </r>
  <r>
    <s v="10450-525"/>
    <n v="39.590000000000003"/>
    <s v="ОЗ"/>
    <s v="010"/>
    <s v="OUT"/>
    <x v="791"/>
    <x v="791"/>
    <x v="87"/>
    <x v="10"/>
    <s v="PAZ"/>
  </r>
  <r>
    <s v="10450-536"/>
    <n v="12.62"/>
    <s v="ОЗ"/>
    <s v="010"/>
    <s v="OUT"/>
    <x v="791"/>
    <x v="791"/>
    <x v="87"/>
    <x v="10"/>
    <s v="PAZ"/>
  </r>
  <r>
    <s v="10450-557"/>
    <n v="12.29"/>
    <s v="ОЗ"/>
    <s v="010"/>
    <s v="OUT"/>
    <x v="791"/>
    <x v="791"/>
    <x v="87"/>
    <x v="10"/>
    <s v="PAZ"/>
  </r>
  <r>
    <s v="10450-630"/>
    <n v="23.16"/>
    <s v="ТИ"/>
    <s v="600"/>
    <s v="NTP"/>
    <x v="791"/>
    <x v="791"/>
    <x v="87"/>
    <x v="10"/>
    <s v="PAZ"/>
  </r>
  <r>
    <s v="10450-734"/>
    <n v="21.64"/>
    <s v="ГТ"/>
    <s v="200"/>
    <s v="NTP;IS"/>
    <x v="791"/>
    <x v="791"/>
    <x v="87"/>
    <x v="10"/>
    <s v="PAZ"/>
  </r>
  <r>
    <s v="10450-742"/>
    <n v="21.55"/>
    <s v="ХЗТ"/>
    <s v="101"/>
    <s v="NTP;IS"/>
    <x v="791"/>
    <x v="791"/>
    <x v="87"/>
    <x v="10"/>
    <s v="PAZ"/>
  </r>
  <r>
    <s v="10450-944"/>
    <n v="2.6"/>
    <s v="ДОП"/>
    <s v="102"/>
    <s v="NTP;IS"/>
    <x v="791"/>
    <x v="791"/>
    <x v="87"/>
    <x v="10"/>
    <s v="PAZ"/>
  </r>
  <r>
    <s v="10450-993"/>
    <n v="10.98"/>
    <s v="ЗП"/>
    <s v="300"/>
    <s v="OUT;NTP"/>
    <x v="791"/>
    <x v="791"/>
    <x v="87"/>
    <x v="10"/>
    <s v="PAZ"/>
  </r>
  <r>
    <s v="10450-995"/>
    <n v="2.44"/>
    <s v="ХЗТ"/>
    <s v="101"/>
    <s v="NTP"/>
    <x v="791"/>
    <x v="791"/>
    <x v="87"/>
    <x v="10"/>
    <s v="PAZ"/>
  </r>
  <r>
    <s v="10450-1005"/>
    <n v="10.94"/>
    <s v="ОЗ"/>
    <s v="010"/>
    <s v="OUT"/>
    <x v="791"/>
    <x v="791"/>
    <x v="87"/>
    <x v="10"/>
    <s v="PAZ"/>
  </r>
  <r>
    <s v="10450-1084"/>
    <n v="2.4"/>
    <s v="НТ"/>
    <s v="500"/>
    <s v="NTP"/>
    <x v="791"/>
    <x v="791"/>
    <x v="87"/>
    <x v="10"/>
    <s v="PAZ"/>
  </r>
  <r>
    <s v="10450-1324"/>
    <n v="2.5299999999999998"/>
    <s v="ПМЛ"/>
    <s v="040"/>
    <s v="OUT"/>
    <x v="791"/>
    <x v="791"/>
    <x v="87"/>
    <x v="10"/>
    <s v="PAZ"/>
  </r>
  <r>
    <s v="12989-8"/>
    <n v="2.5499999999999998"/>
    <s v="СЗП"/>
    <s v="050"/>
    <s v="OUT"/>
    <x v="792"/>
    <x v="792"/>
    <x v="87"/>
    <x v="10"/>
    <s v="PAZ"/>
  </r>
  <r>
    <s v="17823-613"/>
    <n v="0.91"/>
    <s v="ОЗ"/>
    <s v="010"/>
    <s v="OUT"/>
    <x v="793"/>
    <x v="793"/>
    <x v="87"/>
    <x v="10"/>
    <s v="PAZ"/>
  </r>
  <r>
    <s v="23234-131"/>
    <n v="1.35"/>
    <s v="ОЗ"/>
    <s v="010"/>
    <s v="OP"/>
    <x v="794"/>
    <x v="794"/>
    <x v="87"/>
    <x v="10"/>
    <s v="PAZ"/>
  </r>
  <r>
    <s v="41136-28"/>
    <n v="1.21"/>
    <s v="ОЗ"/>
    <s v="010"/>
    <s v="OUT"/>
    <x v="795"/>
    <x v="795"/>
    <x v="87"/>
    <x v="10"/>
    <s v="PAZ"/>
  </r>
  <r>
    <s v="41136-37"/>
    <n v="0.57999999999999996"/>
    <s v="ОЗ"/>
    <s v="010"/>
    <s v="OUT"/>
    <x v="795"/>
    <x v="795"/>
    <x v="87"/>
    <x v="10"/>
    <s v="PAZ"/>
  </r>
  <r>
    <s v="41136-51"/>
    <n v="2.86"/>
    <s v="СЗП"/>
    <s v="050"/>
    <s v="OUT"/>
    <x v="795"/>
    <x v="795"/>
    <x v="87"/>
    <x v="10"/>
    <s v="PAZ"/>
  </r>
  <r>
    <s v="41136-55"/>
    <n v="18.46"/>
    <s v="СЗП"/>
    <s v="050"/>
    <s v="OUT"/>
    <x v="795"/>
    <x v="795"/>
    <x v="87"/>
    <x v="10"/>
    <s v="PAZ"/>
  </r>
  <r>
    <s v="41136-72"/>
    <n v="8.81"/>
    <s v="СЗП"/>
    <s v="050"/>
    <s v="OUT"/>
    <x v="795"/>
    <x v="795"/>
    <x v="87"/>
    <x v="10"/>
    <s v="PAZ"/>
  </r>
  <r>
    <s v="41136-100"/>
    <n v="6.95"/>
    <s v="СЗП"/>
    <s v="050"/>
    <s v="OUT"/>
    <x v="795"/>
    <x v="795"/>
    <x v="87"/>
    <x v="10"/>
    <s v="PAZ"/>
  </r>
  <r>
    <s v="41136-105"/>
    <n v="4.0199999999999996"/>
    <s v="СЗП"/>
    <s v="050"/>
    <s v="OUT"/>
    <x v="795"/>
    <x v="795"/>
    <x v="87"/>
    <x v="10"/>
    <s v="PAZ"/>
  </r>
  <r>
    <s v="41136-111"/>
    <n v="2.16"/>
    <s v="СЗП"/>
    <s v="050"/>
    <s v="OUT"/>
    <x v="795"/>
    <x v="795"/>
    <x v="87"/>
    <x v="10"/>
    <s v="PAZ"/>
  </r>
  <r>
    <s v="41136-122"/>
    <n v="3.5"/>
    <s v="СЗП"/>
    <s v="050"/>
    <s v="OUT"/>
    <x v="795"/>
    <x v="795"/>
    <x v="87"/>
    <x v="10"/>
    <s v="PAZ"/>
  </r>
  <r>
    <s v="41136-144"/>
    <n v="11.53"/>
    <s v="СЗП"/>
    <s v="050"/>
    <s v="OUT"/>
    <x v="795"/>
    <x v="795"/>
    <x v="87"/>
    <x v="10"/>
    <s v="PAZ"/>
  </r>
  <r>
    <s v="41136-168"/>
    <n v="2.78"/>
    <s v="СЗП"/>
    <s v="050"/>
    <s v="OUT"/>
    <x v="795"/>
    <x v="795"/>
    <x v="87"/>
    <x v="10"/>
    <s v="PAZ"/>
  </r>
  <r>
    <s v="41136-207"/>
    <n v="19.89"/>
    <s v="СЗП"/>
    <s v="050"/>
    <s v="OUT"/>
    <x v="795"/>
    <x v="795"/>
    <x v="87"/>
    <x v="10"/>
    <s v="PAZ"/>
  </r>
  <r>
    <s v="41136-208"/>
    <n v="7.62"/>
    <s v="СЗП"/>
    <s v="050"/>
    <s v="OUT"/>
    <x v="795"/>
    <x v="795"/>
    <x v="87"/>
    <x v="10"/>
    <s v="PAZ"/>
  </r>
  <r>
    <s v="41136-212"/>
    <n v="6.82"/>
    <s v="ОЗ"/>
    <s v="010"/>
    <s v="OUT"/>
    <x v="795"/>
    <x v="795"/>
    <x v="87"/>
    <x v="10"/>
    <s v="PAZ"/>
  </r>
  <r>
    <s v="41136-259"/>
    <n v="0.34"/>
    <s v="НТ"/>
    <s v="500"/>
    <s v="NTP"/>
    <x v="795"/>
    <x v="795"/>
    <x v="87"/>
    <x v="10"/>
    <s v="PAZ"/>
  </r>
  <r>
    <s v="41136-747"/>
    <n v="1.76"/>
    <s v="ОЗ"/>
    <s v="010"/>
    <s v="OUT"/>
    <x v="795"/>
    <x v="795"/>
    <x v="87"/>
    <x v="10"/>
    <s v="PAZ"/>
  </r>
  <r>
    <s v="41136-749"/>
    <n v="9.2799999999999994"/>
    <s v="СЗП"/>
    <s v="050"/>
    <s v="OUT"/>
    <x v="795"/>
    <x v="795"/>
    <x v="87"/>
    <x v="10"/>
    <s v="PAZ"/>
  </r>
  <r>
    <s v="41136-948"/>
    <n v="0.56999999999999995"/>
    <s v="ОЗ"/>
    <s v="010"/>
    <s v="OUT;IS"/>
    <x v="795"/>
    <x v="795"/>
    <x v="87"/>
    <x v="10"/>
    <s v="PAZ"/>
  </r>
  <r>
    <s v="41136-949"/>
    <n v="1.65"/>
    <s v="ПМЛ"/>
    <s v="040"/>
    <s v="OUT"/>
    <x v="795"/>
    <x v="795"/>
    <x v="87"/>
    <x v="10"/>
    <s v="PAZ"/>
  </r>
  <r>
    <s v="41136-952"/>
    <n v="0.97"/>
    <s v="ОЗ"/>
    <s v="010"/>
    <s v="OUT"/>
    <x v="795"/>
    <x v="795"/>
    <x v="87"/>
    <x v="10"/>
    <s v="PAZ"/>
  </r>
  <r>
    <s v="41136-961"/>
    <n v="0.97"/>
    <s v="ОЗ"/>
    <s v="010"/>
    <s v="OUT"/>
    <x v="795"/>
    <x v="795"/>
    <x v="87"/>
    <x v="10"/>
    <s v="PAZ"/>
  </r>
  <r>
    <s v="41136-966"/>
    <n v="0.86"/>
    <s v="ОЗ"/>
    <s v="010"/>
    <s v="OUT"/>
    <x v="795"/>
    <x v="795"/>
    <x v="87"/>
    <x v="10"/>
    <s v="PAZ"/>
  </r>
  <r>
    <s v="41136-975"/>
    <n v="0.18"/>
    <s v="ОЗ"/>
    <s v="010"/>
    <s v="OUT"/>
    <x v="795"/>
    <x v="795"/>
    <x v="87"/>
    <x v="10"/>
    <s v="PAZ"/>
  </r>
  <r>
    <s v="41136-976"/>
    <n v="0.53"/>
    <s v="ОЗ"/>
    <s v="010"/>
    <s v="OUT"/>
    <x v="795"/>
    <x v="795"/>
    <x v="87"/>
    <x v="10"/>
    <s v="PAZ"/>
  </r>
  <r>
    <s v="41136-985"/>
    <n v="1"/>
    <s v="ОЗ"/>
    <s v="010"/>
    <s v="OUT"/>
    <x v="795"/>
    <x v="795"/>
    <x v="87"/>
    <x v="10"/>
    <s v="PAZ"/>
  </r>
  <r>
    <s v="41136-989"/>
    <n v="0.87"/>
    <s v="ОЗ"/>
    <s v="010"/>
    <s v="OUT"/>
    <x v="795"/>
    <x v="795"/>
    <x v="87"/>
    <x v="10"/>
    <s v="PAZ"/>
  </r>
  <r>
    <s v="41136-1031"/>
    <n v="0.55000000000000004"/>
    <s v="ЗП"/>
    <s v="300"/>
    <s v="NTP;IS"/>
    <x v="795"/>
    <x v="795"/>
    <x v="87"/>
    <x v="10"/>
    <s v="PAZ"/>
  </r>
  <r>
    <s v="41136-1037"/>
    <n v="0.49"/>
    <s v="ОЗ"/>
    <s v="010"/>
    <s v="OUT"/>
    <x v="795"/>
    <x v="795"/>
    <x v="87"/>
    <x v="10"/>
    <s v="PAZ"/>
  </r>
  <r>
    <s v="65534-867"/>
    <n v="1.2"/>
    <s v="ОЗ"/>
    <s v="010"/>
    <s v="OUT"/>
    <x v="796"/>
    <x v="796"/>
    <x v="87"/>
    <x v="10"/>
    <s v="PAZ"/>
  </r>
  <r>
    <s v="65534-886"/>
    <n v="0.95"/>
    <s v="ОЗ"/>
    <s v="010"/>
    <s v="OUT"/>
    <x v="796"/>
    <x v="796"/>
    <x v="87"/>
    <x v="10"/>
    <s v="PAZ"/>
  </r>
  <r>
    <s v="81863-10"/>
    <n v="0.73"/>
    <s v="СЗП"/>
    <s v="050"/>
    <s v="OUT"/>
    <x v="797"/>
    <x v="797"/>
    <x v="87"/>
    <x v="10"/>
    <s v="PAZ"/>
  </r>
  <r>
    <s v="81863-21"/>
    <n v="5.62"/>
    <s v="СЗП"/>
    <s v="050"/>
    <s v="OUT"/>
    <x v="797"/>
    <x v="797"/>
    <x v="87"/>
    <x v="10"/>
    <s v="PAZ"/>
  </r>
  <r>
    <s v="81863-28"/>
    <n v="0.16"/>
    <s v="ОЗ"/>
    <s v="010"/>
    <s v="OUT"/>
    <x v="797"/>
    <x v="797"/>
    <x v="87"/>
    <x v="10"/>
    <s v="PAZ"/>
  </r>
  <r>
    <s v="81863-30"/>
    <n v="0.33"/>
    <s v="ОЗ"/>
    <s v="010"/>
    <s v="OUT"/>
    <x v="797"/>
    <x v="797"/>
    <x v="87"/>
    <x v="10"/>
    <s v="PAZ"/>
  </r>
  <r>
    <s v="81863-55"/>
    <n v="9.09"/>
    <s v="СЗП"/>
    <s v="050"/>
    <s v="OUT"/>
    <x v="797"/>
    <x v="797"/>
    <x v="87"/>
    <x v="10"/>
    <s v="PAZ"/>
  </r>
  <r>
    <s v="00254-162"/>
    <n v="16.72"/>
    <s v="ТИ"/>
    <s v="600"/>
    <s v="NTP"/>
    <x v="798"/>
    <x v="798"/>
    <x v="88"/>
    <x v="10"/>
    <s v="PAZ"/>
  </r>
  <r>
    <s v="00254-870"/>
    <n v="26.44"/>
    <s v="ОЗ"/>
    <s v="010"/>
    <s v="OUT"/>
    <x v="798"/>
    <x v="798"/>
    <x v="88"/>
    <x v="10"/>
    <s v="PAZ"/>
  </r>
  <r>
    <s v="06149-40"/>
    <n v="7.94"/>
    <s v="ОЗ"/>
    <s v="010"/>
    <s v="OP;IS"/>
    <x v="799"/>
    <x v="799"/>
    <x v="88"/>
    <x v="10"/>
    <s v="PAZ"/>
  </r>
  <r>
    <s v="06149-866"/>
    <n v="13.29"/>
    <s v="ОП"/>
    <s v="011"/>
    <s v="OP;NTP;RA"/>
    <x v="799"/>
    <x v="799"/>
    <x v="88"/>
    <x v="10"/>
    <s v="PAZ"/>
  </r>
  <r>
    <s v="06149-903"/>
    <n v="1.62"/>
    <s v="ДТН"/>
    <s v="023"/>
    <s v="NTP;IS;RA"/>
    <x v="799"/>
    <x v="799"/>
    <x v="88"/>
    <x v="10"/>
    <s v="PAZ"/>
  </r>
  <r>
    <s v="06149-905"/>
    <n v="1.87"/>
    <s v="ДТН"/>
    <s v="023"/>
    <s v="NTP;IS;RA"/>
    <x v="799"/>
    <x v="799"/>
    <x v="88"/>
    <x v="10"/>
    <s v="PAZ"/>
  </r>
  <r>
    <s v="06149-987"/>
    <n v="34.479999999999997"/>
    <s v="ОЗ"/>
    <s v="010"/>
    <s v="OUT"/>
    <x v="799"/>
    <x v="799"/>
    <x v="88"/>
    <x v="10"/>
    <s v="PAZ"/>
  </r>
  <r>
    <s v="06149-1058"/>
    <n v="3.31"/>
    <s v="ДТН"/>
    <s v="023"/>
    <s v="NTP;MON;RA"/>
    <x v="799"/>
    <x v="799"/>
    <x v="88"/>
    <x v="10"/>
    <s v="PAZ"/>
  </r>
  <r>
    <s v="10505-1706"/>
    <n v="0.7"/>
    <s v="ОН"/>
    <s v="022"/>
    <s v="NTP;IS;RA"/>
    <x v="800"/>
    <x v="800"/>
    <x v="88"/>
    <x v="10"/>
    <s v="PAZ"/>
  </r>
  <r>
    <s v="21556-78"/>
    <n v="20.46"/>
    <s v="ОЗ"/>
    <s v="010"/>
    <s v="OP;IS"/>
    <x v="801"/>
    <x v="801"/>
    <x v="88"/>
    <x v="10"/>
    <s v="PAZ"/>
  </r>
  <r>
    <s v="23457-372"/>
    <n v="0.54"/>
    <s v="ДТН"/>
    <s v="023"/>
    <s v="NTP;IS;RA"/>
    <x v="802"/>
    <x v="802"/>
    <x v="88"/>
    <x v="10"/>
    <s v="PAZ"/>
  </r>
  <r>
    <s v="23457-415"/>
    <n v="12.35"/>
    <s v="ОЗ"/>
    <s v="010"/>
    <s v="OP"/>
    <x v="802"/>
    <x v="802"/>
    <x v="88"/>
    <x v="10"/>
    <s v="PAZ"/>
  </r>
  <r>
    <s v="23457-724"/>
    <n v="2.79"/>
    <s v="ОЗ"/>
    <s v="010"/>
    <s v="OP"/>
    <x v="802"/>
    <x v="802"/>
    <x v="88"/>
    <x v="10"/>
    <s v="PAZ"/>
  </r>
  <r>
    <s v="23457-872"/>
    <n v="0.48"/>
    <s v="ОЗ"/>
    <s v="010"/>
    <s v="OP"/>
    <x v="802"/>
    <x v="802"/>
    <x v="88"/>
    <x v="10"/>
    <s v="PAZ"/>
  </r>
  <r>
    <s v="30572-45"/>
    <n v="12.94"/>
    <s v="ОЗ"/>
    <s v="010"/>
    <s v="NTP;IS;RA"/>
    <x v="803"/>
    <x v="803"/>
    <x v="88"/>
    <x v="10"/>
    <s v="PAZ"/>
  </r>
  <r>
    <s v="30572-779"/>
    <n v="6.64"/>
    <s v="ОП"/>
    <s v="011"/>
    <s v="OP;NTP;RA"/>
    <x v="803"/>
    <x v="803"/>
    <x v="88"/>
    <x v="10"/>
    <s v="PAZ"/>
  </r>
  <r>
    <s v="30572-999"/>
    <n v="1.2"/>
    <s v="ДТН"/>
    <s v="023"/>
    <s v="NTP;IS;RA"/>
    <x v="803"/>
    <x v="803"/>
    <x v="88"/>
    <x v="10"/>
    <s v="PAZ"/>
  </r>
  <r>
    <s v="32010-57"/>
    <n v="8.5299999999999994"/>
    <s v="ОЗ"/>
    <s v="010"/>
    <s v="OP"/>
    <x v="804"/>
    <x v="804"/>
    <x v="88"/>
    <x v="10"/>
    <s v="PAZ"/>
  </r>
  <r>
    <s v="32010-120"/>
    <n v="3.97"/>
    <s v="ДТН"/>
    <s v="023"/>
    <s v="NTP;MON;RA"/>
    <x v="804"/>
    <x v="804"/>
    <x v="88"/>
    <x v="10"/>
    <s v="PAZ"/>
  </r>
  <r>
    <s v="32010-720"/>
    <n v="22.08"/>
    <s v="ОЗ"/>
    <s v="010"/>
    <s v="OP"/>
    <x v="804"/>
    <x v="804"/>
    <x v="88"/>
    <x v="10"/>
    <s v="PAZ"/>
  </r>
  <r>
    <s v="32010-748"/>
    <n v="18.53"/>
    <s v="ОЗ"/>
    <s v="010"/>
    <s v="OP;IS"/>
    <x v="804"/>
    <x v="804"/>
    <x v="88"/>
    <x v="10"/>
    <s v="PAZ"/>
  </r>
  <r>
    <s v="32010-809"/>
    <n v="10.29"/>
    <s v="ОЗ"/>
    <s v="010"/>
    <s v="OP"/>
    <x v="804"/>
    <x v="804"/>
    <x v="88"/>
    <x v="10"/>
    <s v="PAZ"/>
  </r>
  <r>
    <s v="32010-842"/>
    <n v="4.3"/>
    <s v="ОЗ"/>
    <s v="010"/>
    <s v="OP;IS"/>
    <x v="804"/>
    <x v="804"/>
    <x v="88"/>
    <x v="10"/>
    <s v="PAZ"/>
  </r>
  <r>
    <s v="32010-901"/>
    <n v="10.78"/>
    <s v="ЗП"/>
    <s v="300"/>
    <s v="NTP"/>
    <x v="804"/>
    <x v="804"/>
    <x v="88"/>
    <x v="10"/>
    <s v="PAZ"/>
  </r>
  <r>
    <s v="32010-1037"/>
    <n v="0.65"/>
    <s v="ДТН"/>
    <s v="023"/>
    <s v="NTP;IS;RA"/>
    <x v="804"/>
    <x v="804"/>
    <x v="88"/>
    <x v="10"/>
    <s v="PAZ"/>
  </r>
  <r>
    <s v="32010-1043"/>
    <n v="0.81"/>
    <s v="ОЗ"/>
    <s v="010"/>
    <s v="OP;IS"/>
    <x v="804"/>
    <x v="804"/>
    <x v="88"/>
    <x v="10"/>
    <s v="PAZ"/>
  </r>
  <r>
    <s v="32010-1055"/>
    <n v="0.17"/>
    <s v="ОЗ"/>
    <s v="010"/>
    <s v="OP;IS"/>
    <x v="804"/>
    <x v="804"/>
    <x v="88"/>
    <x v="10"/>
    <s v="PAZ"/>
  </r>
  <r>
    <s v="44879-63"/>
    <n v="1.76"/>
    <s v="ОЗ"/>
    <s v="010"/>
    <s v="OP"/>
    <x v="805"/>
    <x v="805"/>
    <x v="88"/>
    <x v="10"/>
    <s v="PAZ"/>
  </r>
  <r>
    <s v="46749-883"/>
    <n v="3.27"/>
    <s v="ВТС"/>
    <s v="403"/>
    <s v="NTP;IS"/>
    <x v="806"/>
    <x v="806"/>
    <x v="88"/>
    <x v="10"/>
    <s v="PAZ"/>
  </r>
  <r>
    <s v="46749-1872"/>
    <n v="0.97"/>
    <s v="СЗП"/>
    <s v="050"/>
    <s v="OP;IS"/>
    <x v="806"/>
    <x v="806"/>
    <x v="88"/>
    <x v="10"/>
    <s v="PAZ"/>
  </r>
  <r>
    <s v="46749-2698"/>
    <n v="11.26"/>
    <s v="ОЗ"/>
    <s v="010"/>
    <s v="OP"/>
    <x v="806"/>
    <x v="806"/>
    <x v="88"/>
    <x v="10"/>
    <s v="PAZ"/>
  </r>
  <r>
    <s v="48444-478"/>
    <n v="1.42"/>
    <s v="ЗП"/>
    <s v="300"/>
    <s v="NTP"/>
    <x v="807"/>
    <x v="807"/>
    <x v="88"/>
    <x v="10"/>
    <s v="PAZ"/>
  </r>
  <r>
    <s v="48876-56"/>
    <n v="18.149999999999999"/>
    <s v="ОН"/>
    <s v="022"/>
    <s v="NTP;IS;RA"/>
    <x v="808"/>
    <x v="808"/>
    <x v="88"/>
    <x v="10"/>
    <s v="PAZ"/>
  </r>
  <r>
    <s v="48876-546"/>
    <n v="3.17"/>
    <s v="ХЗТ"/>
    <s v="101"/>
    <s v="NTP"/>
    <x v="808"/>
    <x v="808"/>
    <x v="88"/>
    <x v="10"/>
    <s v="PAZ"/>
  </r>
  <r>
    <s v="53335-13"/>
    <n v="7.39"/>
    <s v="ОЗ"/>
    <s v="010"/>
    <s v="OP;IS"/>
    <x v="42"/>
    <x v="42"/>
    <x v="88"/>
    <x v="10"/>
    <s v="PAZ"/>
  </r>
  <r>
    <s v="53335-83"/>
    <n v="5.37"/>
    <s v="ЗП"/>
    <s v="300"/>
    <s v="NTP"/>
    <x v="42"/>
    <x v="42"/>
    <x v="88"/>
    <x v="10"/>
    <s v="PAZ"/>
  </r>
  <r>
    <s v="53335-152"/>
    <n v="6.96"/>
    <s v="ОЗ"/>
    <s v="010"/>
    <s v="OP;IS"/>
    <x v="42"/>
    <x v="42"/>
    <x v="88"/>
    <x v="10"/>
    <s v="PAZ"/>
  </r>
  <r>
    <s v="53335-1064"/>
    <n v="3.22"/>
    <s v="ОЗ"/>
    <s v="010"/>
    <s v="OP"/>
    <x v="42"/>
    <x v="42"/>
    <x v="88"/>
    <x v="10"/>
    <s v="PAZ"/>
  </r>
  <r>
    <s v="55155-83"/>
    <n v="1.83"/>
    <s v="ДТН"/>
    <s v="023"/>
    <s v="NTP;MON;RA"/>
    <x v="809"/>
    <x v="809"/>
    <x v="88"/>
    <x v="10"/>
    <s v="PAZ"/>
  </r>
  <r>
    <s v="55155-179"/>
    <n v="18.46"/>
    <s v="ВП"/>
    <s v="400"/>
    <s v="NTP"/>
    <x v="809"/>
    <x v="809"/>
    <x v="88"/>
    <x v="10"/>
    <s v="PAZ"/>
  </r>
  <r>
    <s v="55155-323"/>
    <n v="17.28"/>
    <s v="ВП"/>
    <s v="400"/>
    <s v="NTP"/>
    <x v="809"/>
    <x v="809"/>
    <x v="88"/>
    <x v="10"/>
    <s v="PAZ"/>
  </r>
  <r>
    <s v="55155-584"/>
    <n v="0.56999999999999995"/>
    <s v="ЗП"/>
    <s v="300"/>
    <s v="NTP;IS"/>
    <x v="809"/>
    <x v="809"/>
    <x v="88"/>
    <x v="10"/>
    <s v="PAZ"/>
  </r>
  <r>
    <s v="55155-639"/>
    <n v="22.36"/>
    <s v="ВП"/>
    <s v="400"/>
    <s v="NTP"/>
    <x v="809"/>
    <x v="809"/>
    <x v="88"/>
    <x v="10"/>
    <s v="PAZ"/>
  </r>
  <r>
    <s v="55155-688"/>
    <n v="6.83"/>
    <s v="ОЗ"/>
    <s v="010"/>
    <s v="NTP;IS;RA"/>
    <x v="809"/>
    <x v="809"/>
    <x v="88"/>
    <x v="10"/>
    <s v="PAZ"/>
  </r>
  <r>
    <s v="55155-744"/>
    <n v="27.05"/>
    <s v="ВП"/>
    <s v="400"/>
    <s v="NTP"/>
    <x v="809"/>
    <x v="809"/>
    <x v="88"/>
    <x v="10"/>
    <s v="PAZ"/>
  </r>
  <r>
    <s v="55155-873"/>
    <n v="0.28999999999999998"/>
    <s v="ДТН"/>
    <s v="023"/>
    <s v="NTP;IS;RA"/>
    <x v="809"/>
    <x v="809"/>
    <x v="88"/>
    <x v="10"/>
    <s v="PAZ"/>
  </r>
  <r>
    <s v="55556-27"/>
    <n v="9.33"/>
    <s v="ПМЛ"/>
    <s v="040"/>
    <s v="OUT"/>
    <x v="810"/>
    <x v="810"/>
    <x v="88"/>
    <x v="10"/>
    <s v="PAZ"/>
  </r>
  <r>
    <s v="55556-55"/>
    <n v="6.99"/>
    <s v="ПМЛ"/>
    <s v="040"/>
    <s v="OUT"/>
    <x v="810"/>
    <x v="810"/>
    <x v="88"/>
    <x v="10"/>
    <s v="PAZ"/>
  </r>
  <r>
    <s v="55556-74"/>
    <n v="11.35"/>
    <s v="ПМЛ"/>
    <s v="040"/>
    <s v="OUT"/>
    <x v="810"/>
    <x v="810"/>
    <x v="88"/>
    <x v="10"/>
    <s v="PAZ"/>
  </r>
  <r>
    <s v="55556-994"/>
    <n v="7.45"/>
    <s v="ХЗТ"/>
    <s v="101"/>
    <s v="NTP"/>
    <x v="810"/>
    <x v="810"/>
    <x v="88"/>
    <x v="10"/>
    <s v="PAZ"/>
  </r>
  <r>
    <s v="56561-1093"/>
    <n v="3.27"/>
    <s v="ОЗ"/>
    <s v="010"/>
    <s v="OP"/>
    <x v="811"/>
    <x v="811"/>
    <x v="88"/>
    <x v="10"/>
    <s v="PAZ"/>
  </r>
  <r>
    <s v="66559-440"/>
    <n v="31.6"/>
    <s v="ПМЛ"/>
    <s v="040"/>
    <s v="OUT"/>
    <x v="812"/>
    <x v="812"/>
    <x v="88"/>
    <x v="10"/>
    <s v="PAZ"/>
  </r>
  <r>
    <s v="78570-833"/>
    <n v="4.83"/>
    <s v="ДТН"/>
    <s v="023"/>
    <s v="NTP;IS;RA"/>
    <x v="813"/>
    <x v="813"/>
    <x v="88"/>
    <x v="10"/>
    <s v="PAZ"/>
  </r>
  <r>
    <s v="36124-39"/>
    <n v="38.229999999999997"/>
    <s v="ОЗ"/>
    <s v="010"/>
    <s v="NTP;IS;RA"/>
    <x v="814"/>
    <x v="814"/>
    <x v="89"/>
    <x v="10"/>
    <s v="PAZ"/>
  </r>
  <r>
    <s v="36124-543"/>
    <n v="6.54"/>
    <s v="ДТН"/>
    <s v="023"/>
    <s v="NTP;IS;RA"/>
    <x v="814"/>
    <x v="814"/>
    <x v="89"/>
    <x v="10"/>
    <s v="PAZ"/>
  </r>
  <r>
    <s v="36124-618"/>
    <n v="2.64"/>
    <s v="ХЗТ"/>
    <s v="101"/>
    <s v="NTP"/>
    <x v="814"/>
    <x v="814"/>
    <x v="89"/>
    <x v="10"/>
    <s v="PAZ"/>
  </r>
  <r>
    <s v="61371-165"/>
    <n v="16.100000000000001"/>
    <s v="ПМЛ"/>
    <s v="040"/>
    <s v="NTP;BIG;RA"/>
    <x v="815"/>
    <x v="815"/>
    <x v="89"/>
    <x v="10"/>
    <s v="PAZ"/>
  </r>
  <r>
    <s v="61371-166"/>
    <n v="5.0599999999999996"/>
    <s v="ОЗ"/>
    <s v="010"/>
    <s v="OUT"/>
    <x v="815"/>
    <x v="815"/>
    <x v="89"/>
    <x v="10"/>
    <s v="PAZ"/>
  </r>
  <r>
    <s v="61371-808"/>
    <n v="11.82"/>
    <s v="ОЗ"/>
    <s v="010"/>
    <s v="NTP;IS;RA"/>
    <x v="815"/>
    <x v="815"/>
    <x v="89"/>
    <x v="10"/>
    <s v="PAZ"/>
  </r>
  <r>
    <s v="61371-1177"/>
    <n v="0.2"/>
    <s v="ДТН"/>
    <s v="023"/>
    <s v="NTP;IS;RA"/>
    <x v="815"/>
    <x v="815"/>
    <x v="89"/>
    <x v="10"/>
    <s v="PAZ"/>
  </r>
  <r>
    <s v="23008-35"/>
    <n v="18.600000000000001"/>
    <s v="ОЗ"/>
    <s v="010"/>
    <s v="OUT;IS"/>
    <x v="816"/>
    <x v="816"/>
    <x v="90"/>
    <x v="10"/>
    <s v="PAZ"/>
  </r>
  <r>
    <s v="23008-125"/>
    <n v="43.35"/>
    <s v="ПМЛ"/>
    <s v="040"/>
    <s v="OUT"/>
    <x v="816"/>
    <x v="816"/>
    <x v="90"/>
    <x v="10"/>
    <s v="PAZ"/>
  </r>
  <r>
    <s v="23008-217"/>
    <n v="9.0299999999999994"/>
    <s v="ОЗ"/>
    <s v="010"/>
    <s v="OUT"/>
    <x v="816"/>
    <x v="816"/>
    <x v="90"/>
    <x v="10"/>
    <s v="PAZ"/>
  </r>
  <r>
    <s v="23008-263"/>
    <n v="6.37"/>
    <s v="ОЗ"/>
    <s v="010"/>
    <s v="OUT"/>
    <x v="816"/>
    <x v="816"/>
    <x v="90"/>
    <x v="10"/>
    <s v="PAZ"/>
  </r>
  <r>
    <s v="23008-277"/>
    <n v="29.92"/>
    <s v="ОЗ"/>
    <s v="010"/>
    <s v="OUT"/>
    <x v="816"/>
    <x v="816"/>
    <x v="90"/>
    <x v="10"/>
    <s v="PAZ"/>
  </r>
  <r>
    <s v="23008-280"/>
    <n v="23.2"/>
    <s v="ПМЛ"/>
    <s v="040"/>
    <s v="NTP;IS;RA"/>
    <x v="816"/>
    <x v="816"/>
    <x v="90"/>
    <x v="10"/>
    <s v="PAZ"/>
  </r>
  <r>
    <s v="23008-830"/>
    <n v="24.93"/>
    <s v="ОЗ"/>
    <s v="010"/>
    <s v="OUT"/>
    <x v="816"/>
    <x v="816"/>
    <x v="90"/>
    <x v="10"/>
    <s v="PAZ"/>
  </r>
  <r>
    <s v="23008-898"/>
    <n v="2.61"/>
    <s v="ОЗ"/>
    <s v="010"/>
    <s v="OUT"/>
    <x v="816"/>
    <x v="816"/>
    <x v="90"/>
    <x v="10"/>
    <s v="PAZ"/>
  </r>
  <r>
    <s v="23008-910"/>
    <n v="1.61"/>
    <s v="ОЗ"/>
    <s v="010"/>
    <s v="OUT"/>
    <x v="816"/>
    <x v="816"/>
    <x v="90"/>
    <x v="10"/>
    <s v="PAZ"/>
  </r>
  <r>
    <s v="23008-930"/>
    <n v="1.2"/>
    <s v="ПМЛ"/>
    <s v="040"/>
    <s v="NTP;IS;RA"/>
    <x v="816"/>
    <x v="816"/>
    <x v="90"/>
    <x v="10"/>
    <s v="PAZ"/>
  </r>
  <r>
    <s v="23008-933"/>
    <n v="2.52"/>
    <s v="ПМЛ"/>
    <s v="040"/>
    <s v="NTP;IS;RA"/>
    <x v="816"/>
    <x v="816"/>
    <x v="90"/>
    <x v="10"/>
    <s v="PAZ"/>
  </r>
  <r>
    <s v="38844-618"/>
    <n v="16.12"/>
    <s v="ОЗ"/>
    <s v="010"/>
    <s v="OUT"/>
    <x v="817"/>
    <x v="817"/>
    <x v="90"/>
    <x v="10"/>
    <s v="PAZ"/>
  </r>
  <r>
    <s v="38844-642"/>
    <n v="12.81"/>
    <s v="ПМЛ"/>
    <s v="040"/>
    <s v="OUT"/>
    <x v="817"/>
    <x v="817"/>
    <x v="90"/>
    <x v="10"/>
    <s v="PAZ"/>
  </r>
  <r>
    <s v="38844-732"/>
    <n v="1.05"/>
    <s v="ОЗ"/>
    <s v="010"/>
    <s v="OUT"/>
    <x v="817"/>
    <x v="817"/>
    <x v="90"/>
    <x v="10"/>
    <s v="PAZ"/>
  </r>
  <r>
    <s v="62004-31"/>
    <n v="39.1"/>
    <s v="ОЗ"/>
    <s v="010"/>
    <s v="OUT"/>
    <x v="818"/>
    <x v="818"/>
    <x v="90"/>
    <x v="10"/>
    <s v="PAZ"/>
  </r>
  <r>
    <s v="62004-59"/>
    <n v="9.59"/>
    <s v="ОЗ"/>
    <s v="010"/>
    <s v="OUT"/>
    <x v="818"/>
    <x v="818"/>
    <x v="90"/>
    <x v="10"/>
    <s v="PAZ"/>
  </r>
  <r>
    <s v="62004-853"/>
    <n v="26.21"/>
    <s v="ОЗ"/>
    <s v="010"/>
    <s v="OUT"/>
    <x v="818"/>
    <x v="818"/>
    <x v="90"/>
    <x v="10"/>
    <s v="PAZ"/>
  </r>
  <r>
    <s v="05949-8"/>
    <n v="1.05"/>
    <s v="ВП"/>
    <s v="400"/>
    <s v="NTP"/>
    <x v="819"/>
    <x v="819"/>
    <x v="91"/>
    <x v="10"/>
    <s v="PAZ"/>
  </r>
  <r>
    <s v="05949-170"/>
    <n v="4.58"/>
    <s v="ХЗТ"/>
    <s v="101"/>
    <s v="NTP"/>
    <x v="819"/>
    <x v="819"/>
    <x v="91"/>
    <x v="10"/>
    <s v="PAZ"/>
  </r>
  <r>
    <s v="10104-73"/>
    <n v="7.26"/>
    <s v="ОЗ"/>
    <s v="010"/>
    <s v="OUT"/>
    <x v="820"/>
    <x v="820"/>
    <x v="91"/>
    <x v="10"/>
    <s v="PAZ"/>
  </r>
  <r>
    <s v="10104-571"/>
    <n v="11.83"/>
    <s v="ПМЛ"/>
    <s v="040"/>
    <s v="NTP;IS;RA"/>
    <x v="820"/>
    <x v="820"/>
    <x v="91"/>
    <x v="10"/>
    <s v="PAZ"/>
  </r>
  <r>
    <s v="10851-54"/>
    <n v="3.32"/>
    <s v="СЗП"/>
    <s v="050"/>
    <s v="OUT"/>
    <x v="821"/>
    <x v="821"/>
    <x v="91"/>
    <x v="10"/>
    <s v="PAZ"/>
  </r>
  <r>
    <s v="10851-66"/>
    <n v="1.78"/>
    <s v="ПМЛ"/>
    <s v="040"/>
    <s v="OUT"/>
    <x v="821"/>
    <x v="821"/>
    <x v="91"/>
    <x v="10"/>
    <s v="PAZ"/>
  </r>
  <r>
    <s v="10851-777"/>
    <n v="7.58"/>
    <s v="СЗП"/>
    <s v="050"/>
    <s v="OUT"/>
    <x v="821"/>
    <x v="821"/>
    <x v="91"/>
    <x v="10"/>
    <s v="PAZ"/>
  </r>
  <r>
    <s v="10851-823"/>
    <n v="19.03"/>
    <s v="ОЗ"/>
    <s v="010"/>
    <s v="OUT"/>
    <x v="821"/>
    <x v="821"/>
    <x v="91"/>
    <x v="10"/>
    <s v="PAZ"/>
  </r>
  <r>
    <s v="10851-867"/>
    <n v="15.62"/>
    <s v="ОЗ"/>
    <s v="010"/>
    <s v="OUT"/>
    <x v="821"/>
    <x v="821"/>
    <x v="91"/>
    <x v="10"/>
    <s v="PAZ"/>
  </r>
  <r>
    <s v="10851-901"/>
    <n v="8.51"/>
    <s v="СЗП"/>
    <s v="050"/>
    <s v="OP;MON"/>
    <x v="821"/>
    <x v="821"/>
    <x v="91"/>
    <x v="10"/>
    <s v="PAZ"/>
  </r>
  <r>
    <s v="37491-102"/>
    <n v="7.87"/>
    <s v="ОЗ"/>
    <s v="010"/>
    <s v="OUT"/>
    <x v="822"/>
    <x v="822"/>
    <x v="91"/>
    <x v="10"/>
    <s v="PAZ"/>
  </r>
  <r>
    <s v="37491-646"/>
    <n v="19.899999999999999"/>
    <s v="ОЗ"/>
    <s v="010"/>
    <s v="OP"/>
    <x v="822"/>
    <x v="822"/>
    <x v="91"/>
    <x v="10"/>
    <s v="PAZ"/>
  </r>
  <r>
    <s v="37491-717"/>
    <n v="7.89"/>
    <s v="ДТН"/>
    <s v="023"/>
    <s v="OP;MON"/>
    <x v="822"/>
    <x v="822"/>
    <x v="91"/>
    <x v="10"/>
    <s v="PAZ"/>
  </r>
  <r>
    <s v="44053-46"/>
    <n v="1.95"/>
    <s v="ОЗ"/>
    <s v="010"/>
    <s v="OP"/>
    <x v="400"/>
    <x v="400"/>
    <x v="91"/>
    <x v="10"/>
    <s v="PAZ"/>
  </r>
  <r>
    <s v="44053-284"/>
    <n v="0.96"/>
    <s v="ДМ"/>
    <s v="031"/>
    <s v="OP;IS"/>
    <x v="400"/>
    <x v="400"/>
    <x v="91"/>
    <x v="10"/>
    <s v="PAZ"/>
  </r>
  <r>
    <s v="44053-623"/>
    <n v="47.36"/>
    <s v="ОЗ"/>
    <s v="010"/>
    <s v="OP"/>
    <x v="400"/>
    <x v="400"/>
    <x v="91"/>
    <x v="10"/>
    <s v="PAZ"/>
  </r>
  <r>
    <s v="44053-733"/>
    <n v="1.89"/>
    <s v="ОЗ"/>
    <s v="010"/>
    <s v="OP"/>
    <x v="400"/>
    <x v="400"/>
    <x v="91"/>
    <x v="10"/>
    <s v="PAZ"/>
  </r>
  <r>
    <s v="44053-767"/>
    <n v="0.62"/>
    <s v="ЗП"/>
    <s v="300"/>
    <s v="NTP;IS"/>
    <x v="400"/>
    <x v="400"/>
    <x v="91"/>
    <x v="10"/>
    <s v="PAZ"/>
  </r>
  <r>
    <s v="44053-827"/>
    <n v="0.84"/>
    <s v="ЗП"/>
    <s v="300"/>
    <s v="NTP;IS"/>
    <x v="400"/>
    <x v="400"/>
    <x v="91"/>
    <x v="10"/>
    <s v="PAZ"/>
  </r>
  <r>
    <s v="66202-9"/>
    <n v="16.34"/>
    <s v="ОЗ"/>
    <s v="010"/>
    <s v="OUT"/>
    <x v="823"/>
    <x v="823"/>
    <x v="91"/>
    <x v="10"/>
    <s v="PAZ"/>
  </r>
  <r>
    <s v="66202-142"/>
    <n v="19.07"/>
    <s v="ОЗ"/>
    <s v="010"/>
    <s v="OUT"/>
    <x v="823"/>
    <x v="823"/>
    <x v="91"/>
    <x v="10"/>
    <s v="PAZ"/>
  </r>
  <r>
    <s v="66202-388"/>
    <n v="3.45"/>
    <s v="ОЗ"/>
    <s v="010"/>
    <s v="OUT"/>
    <x v="823"/>
    <x v="823"/>
    <x v="91"/>
    <x v="10"/>
    <s v="PAZ"/>
  </r>
  <r>
    <s v="66202-544"/>
    <n v="0.48"/>
    <s v="ОЗ"/>
    <s v="010"/>
    <s v="OUT"/>
    <x v="823"/>
    <x v="823"/>
    <x v="91"/>
    <x v="10"/>
    <s v="PAZ"/>
  </r>
  <r>
    <s v="66264-16"/>
    <n v="5.42"/>
    <s v="ОЗ"/>
    <s v="010"/>
    <s v="OUT"/>
    <x v="824"/>
    <x v="824"/>
    <x v="91"/>
    <x v="10"/>
    <s v="PAZ"/>
  </r>
  <r>
    <s v="66264-1518"/>
    <n v="44.59"/>
    <s v="ОЗ"/>
    <s v="010"/>
    <s v="OP;IS"/>
    <x v="824"/>
    <x v="824"/>
    <x v="91"/>
    <x v="10"/>
    <s v="PAZ"/>
  </r>
  <r>
    <s v="66264-1808"/>
    <n v="5.19"/>
    <s v="ПМЛ"/>
    <s v="040"/>
    <s v="OUT"/>
    <x v="824"/>
    <x v="824"/>
    <x v="91"/>
    <x v="10"/>
    <s v="PAZ"/>
  </r>
  <r>
    <s v="66264-1822"/>
    <n v="3.74"/>
    <s v="ХЗТ"/>
    <s v="101"/>
    <s v="NTP;IS"/>
    <x v="824"/>
    <x v="824"/>
    <x v="91"/>
    <x v="10"/>
    <s v="PAZ"/>
  </r>
  <r>
    <s v="66264-1838"/>
    <n v="11.39"/>
    <s v="ДТН"/>
    <s v="023"/>
    <s v="NTP;MON;RA"/>
    <x v="824"/>
    <x v="824"/>
    <x v="91"/>
    <x v="10"/>
    <s v="PAZ"/>
  </r>
  <r>
    <s v="66264-1886"/>
    <n v="9.06"/>
    <s v="ПМЛ"/>
    <s v="040"/>
    <s v="OUT"/>
    <x v="824"/>
    <x v="824"/>
    <x v="91"/>
    <x v="10"/>
    <s v="PAZ"/>
  </r>
  <r>
    <s v="66264-1935"/>
    <n v="0.61"/>
    <s v="ОН"/>
    <s v="022"/>
    <s v="OUT"/>
    <x v="824"/>
    <x v="824"/>
    <x v="91"/>
    <x v="10"/>
    <s v="PAZ"/>
  </r>
  <r>
    <s v="66264-1984"/>
    <n v="5.0199999999999996"/>
    <s v="ОЗ"/>
    <s v="010"/>
    <s v="OUT"/>
    <x v="824"/>
    <x v="824"/>
    <x v="91"/>
    <x v="10"/>
    <s v="PAZ"/>
  </r>
  <r>
    <s v="66439-27"/>
    <n v="26.45"/>
    <s v="ПМЛ"/>
    <s v="040"/>
    <s v="NTP;IS;RA"/>
    <x v="825"/>
    <x v="825"/>
    <x v="91"/>
    <x v="10"/>
    <s v="PAZ"/>
  </r>
  <r>
    <s v="47559-21"/>
    <n v="6.12"/>
    <s v="СЗП"/>
    <s v="050"/>
    <s v="OUT"/>
    <x v="826"/>
    <x v="826"/>
    <x v="92"/>
    <x v="10"/>
    <s v="PAZ"/>
  </r>
  <r>
    <s v="47559-88"/>
    <n v="2.1"/>
    <s v="СЗП"/>
    <s v="050"/>
    <s v="OUT"/>
    <x v="826"/>
    <x v="826"/>
    <x v="92"/>
    <x v="10"/>
    <s v="PAZ"/>
  </r>
  <r>
    <s v="47559-98"/>
    <n v="1.64"/>
    <s v="ОЗ"/>
    <s v="010"/>
    <s v="OUT"/>
    <x v="826"/>
    <x v="826"/>
    <x v="92"/>
    <x v="10"/>
    <s v="PAZ"/>
  </r>
  <r>
    <s v="47559-116"/>
    <n v="29.13"/>
    <s v="СЗП"/>
    <s v="050"/>
    <s v="OUT"/>
    <x v="826"/>
    <x v="826"/>
    <x v="92"/>
    <x v="10"/>
    <s v="PAZ"/>
  </r>
  <r>
    <s v="47559-291"/>
    <n v="12"/>
    <s v="СЗП"/>
    <s v="050"/>
    <s v="OUT"/>
    <x v="826"/>
    <x v="826"/>
    <x v="92"/>
    <x v="10"/>
    <s v="PAZ"/>
  </r>
  <r>
    <s v="47559-307"/>
    <n v="16.78"/>
    <s v="СЗП"/>
    <s v="050"/>
    <s v="OUT"/>
    <x v="826"/>
    <x v="826"/>
    <x v="92"/>
    <x v="10"/>
    <s v="PAZ"/>
  </r>
  <r>
    <s v="70648-36"/>
    <n v="12.44"/>
    <s v="ПМЛ"/>
    <s v="040"/>
    <s v="OUT"/>
    <x v="827"/>
    <x v="827"/>
    <x v="92"/>
    <x v="10"/>
    <s v="PAZ"/>
  </r>
  <r>
    <s v="70648-45"/>
    <n v="1.54"/>
    <s v="СЗП"/>
    <s v="050"/>
    <s v="OUT"/>
    <x v="827"/>
    <x v="827"/>
    <x v="92"/>
    <x v="10"/>
    <s v="PAZ"/>
  </r>
  <r>
    <s v="70648-55"/>
    <n v="6.95"/>
    <s v="ОЗ"/>
    <s v="010"/>
    <s v="OUT"/>
    <x v="827"/>
    <x v="827"/>
    <x v="92"/>
    <x v="10"/>
    <s v="PAZ"/>
  </r>
  <r>
    <s v="70648-56"/>
    <n v="6.07"/>
    <s v="ОЗ"/>
    <s v="010"/>
    <s v="OUT"/>
    <x v="827"/>
    <x v="827"/>
    <x v="92"/>
    <x v="10"/>
    <s v="PAZ"/>
  </r>
  <r>
    <s v="70648-78"/>
    <n v="11.98"/>
    <s v="СЗП"/>
    <s v="050"/>
    <s v="OUT"/>
    <x v="827"/>
    <x v="827"/>
    <x v="92"/>
    <x v="10"/>
    <s v="PAZ"/>
  </r>
  <r>
    <s v="70648-209"/>
    <n v="0.72"/>
    <s v="ПМЛ"/>
    <s v="040"/>
    <s v="OUT"/>
    <x v="827"/>
    <x v="827"/>
    <x v="92"/>
    <x v="10"/>
    <s v="PAZ"/>
  </r>
  <r>
    <s v="70648-218"/>
    <n v="9.23"/>
    <s v="СЗП"/>
    <s v="050"/>
    <s v="OUT"/>
    <x v="827"/>
    <x v="827"/>
    <x v="92"/>
    <x v="10"/>
    <s v="PAZ"/>
  </r>
  <r>
    <s v="70648-222"/>
    <n v="7.03"/>
    <s v="ПМЛ"/>
    <s v="040"/>
    <s v="OUT"/>
    <x v="827"/>
    <x v="827"/>
    <x v="92"/>
    <x v="10"/>
    <s v="PAZ"/>
  </r>
  <r>
    <s v="70648-562"/>
    <n v="0.31"/>
    <s v="ДМ"/>
    <s v="031"/>
    <s v="OUT"/>
    <x v="827"/>
    <x v="827"/>
    <x v="92"/>
    <x v="10"/>
    <s v="PAZ"/>
  </r>
  <r>
    <s v="70648-731"/>
    <n v="5.09"/>
    <s v="ОЗ"/>
    <s v="010"/>
    <s v="OUT"/>
    <x v="827"/>
    <x v="827"/>
    <x v="92"/>
    <x v="10"/>
    <s v="PAZ"/>
  </r>
  <r>
    <s v="70648-740"/>
    <n v="20.010000000000002"/>
    <s v="СЗП"/>
    <s v="050"/>
    <s v="OUT"/>
    <x v="827"/>
    <x v="827"/>
    <x v="92"/>
    <x v="10"/>
    <s v="PAZ"/>
  </r>
  <r>
    <s v="70648-802"/>
    <n v="1.78"/>
    <s v="ДТН"/>
    <s v="023"/>
    <s v="OUT"/>
    <x v="827"/>
    <x v="827"/>
    <x v="92"/>
    <x v="10"/>
    <s v="PAZ"/>
  </r>
  <r>
    <s v="70648-906"/>
    <n v="0.34"/>
    <s v="ОЗ"/>
    <s v="010"/>
    <s v="OUT"/>
    <x v="827"/>
    <x v="827"/>
    <x v="92"/>
    <x v="10"/>
    <s v="PAZ"/>
  </r>
  <r>
    <s v="03366-1556"/>
    <n v="16.38"/>
    <s v="ВТС"/>
    <s v="403"/>
    <s v="NTP;IS"/>
    <x v="828"/>
    <x v="828"/>
    <x v="93"/>
    <x v="11"/>
    <s v="PVN"/>
  </r>
  <r>
    <s v="03366-1595"/>
    <n v="2.6"/>
    <s v="ВТС"/>
    <s v="403"/>
    <s v="NTP;IS"/>
    <x v="828"/>
    <x v="828"/>
    <x v="93"/>
    <x v="11"/>
    <s v="PVN"/>
  </r>
  <r>
    <s v="06402-1175"/>
    <n v="0.18"/>
    <s v="ХЗТ"/>
    <s v="101"/>
    <s v="NTP;IS"/>
    <x v="829"/>
    <x v="829"/>
    <x v="94"/>
    <x v="11"/>
    <s v="PVN"/>
  </r>
  <r>
    <s v="14876-434"/>
    <n v="1.53"/>
    <s v="ЗП"/>
    <s v="300"/>
    <s v="NTP;IS"/>
    <x v="830"/>
    <x v="830"/>
    <x v="94"/>
    <x v="11"/>
    <s v="PVN"/>
  </r>
  <r>
    <s v="14876-704"/>
    <n v="0.28000000000000003"/>
    <s v="ДТН"/>
    <s v="023"/>
    <s v="NTP;IS;RA"/>
    <x v="830"/>
    <x v="830"/>
    <x v="94"/>
    <x v="11"/>
    <s v="PVN"/>
  </r>
  <r>
    <s v="14888-356"/>
    <n v="22.11"/>
    <s v="ПМЛ"/>
    <s v="040"/>
    <s v="OUT"/>
    <x v="831"/>
    <x v="831"/>
    <x v="94"/>
    <x v="11"/>
    <s v="PVN"/>
  </r>
  <r>
    <s v="18099-157"/>
    <n v="14.65"/>
    <s v="ОЗ"/>
    <s v="010"/>
    <s v="NTP;IS;RA"/>
    <x v="832"/>
    <x v="832"/>
    <x v="94"/>
    <x v="11"/>
    <s v="PVN"/>
  </r>
  <r>
    <s v="18099-295"/>
    <n v="5.07"/>
    <s v="ВТС"/>
    <s v="403"/>
    <s v="NTP;IS"/>
    <x v="832"/>
    <x v="832"/>
    <x v="94"/>
    <x v="11"/>
    <s v="PVN"/>
  </r>
  <r>
    <s v="18099-357"/>
    <n v="11.5"/>
    <s v="ТИ"/>
    <s v="600"/>
    <s v="NTP;IS"/>
    <x v="832"/>
    <x v="832"/>
    <x v="94"/>
    <x v="11"/>
    <s v="PVN"/>
  </r>
  <r>
    <s v="18099-685"/>
    <n v="1.92"/>
    <s v="ДТН"/>
    <s v="023"/>
    <s v="NTP;IS;RA"/>
    <x v="832"/>
    <x v="832"/>
    <x v="94"/>
    <x v="11"/>
    <s v="PVN"/>
  </r>
  <r>
    <s v="22335-329"/>
    <n v="0.44"/>
    <s v="ЗП"/>
    <s v="300"/>
    <s v="NTP;IS"/>
    <x v="833"/>
    <x v="833"/>
    <x v="94"/>
    <x v="11"/>
    <s v="PVN"/>
  </r>
  <r>
    <s v="30199-154"/>
    <n v="0.96"/>
    <s v="ХЗТ"/>
    <s v="101"/>
    <s v="NTP;IS"/>
    <x v="834"/>
    <x v="834"/>
    <x v="94"/>
    <x v="11"/>
    <s v="PVN"/>
  </r>
  <r>
    <s v="30199-401"/>
    <n v="2.15"/>
    <s v="ХЗТ"/>
    <s v="101"/>
    <s v="NTP;IS"/>
    <x v="834"/>
    <x v="834"/>
    <x v="94"/>
    <x v="11"/>
    <s v="PVN"/>
  </r>
  <r>
    <s v="30199-427"/>
    <n v="0.09"/>
    <s v="ХЗТ"/>
    <s v="101"/>
    <s v="NTP;IS"/>
    <x v="834"/>
    <x v="834"/>
    <x v="94"/>
    <x v="11"/>
    <s v="PVN"/>
  </r>
  <r>
    <s v="02227-116"/>
    <n v="374.73"/>
    <s v="ГТ"/>
    <s v="200"/>
    <s v="NTP;IS"/>
    <x v="835"/>
    <x v="835"/>
    <x v="95"/>
    <x v="11"/>
    <s v="PVN"/>
  </r>
  <r>
    <s v="02227-138"/>
    <n v="40.58"/>
    <s v="ГТ"/>
    <s v="200"/>
    <s v="NTP;IS"/>
    <x v="835"/>
    <x v="835"/>
    <x v="95"/>
    <x v="11"/>
    <s v="PVN"/>
  </r>
  <r>
    <s v="02227-154"/>
    <n v="2.44"/>
    <s v="ВТС"/>
    <s v="403"/>
    <s v="NTP;IS"/>
    <x v="835"/>
    <x v="835"/>
    <x v="95"/>
    <x v="11"/>
    <s v="PVN"/>
  </r>
  <r>
    <s v="02227-335"/>
    <n v="0.1"/>
    <s v="ХЗТ"/>
    <s v="101"/>
    <s v="NTP;IS"/>
    <x v="835"/>
    <x v="835"/>
    <x v="95"/>
    <x v="11"/>
    <s v="PVN"/>
  </r>
  <r>
    <s v="02227-398"/>
    <n v="0.08"/>
    <s v="ХЗТ"/>
    <s v="101"/>
    <s v="NTP;IS"/>
    <x v="835"/>
    <x v="835"/>
    <x v="95"/>
    <x v="11"/>
    <s v="PVN"/>
  </r>
  <r>
    <s v="40195-158"/>
    <n v="10.42"/>
    <s v="ХЗТ"/>
    <s v="101"/>
    <s v="NTP"/>
    <x v="836"/>
    <x v="836"/>
    <x v="95"/>
    <x v="11"/>
    <s v="PVN"/>
  </r>
  <r>
    <s v="40195-169"/>
    <n v="26.48"/>
    <s v="ОЗ"/>
    <s v="010"/>
    <s v="NTP;IS;RA"/>
    <x v="836"/>
    <x v="836"/>
    <x v="95"/>
    <x v="11"/>
    <s v="PVN"/>
  </r>
  <r>
    <s v="40195-682"/>
    <n v="1.65"/>
    <s v="ХЗТ"/>
    <s v="101"/>
    <s v="NTP;IS"/>
    <x v="836"/>
    <x v="836"/>
    <x v="95"/>
    <x v="11"/>
    <s v="PVN"/>
  </r>
  <r>
    <s v="12365-723"/>
    <n v="95.4"/>
    <s v="ГТ"/>
    <s v="200"/>
    <s v="NTP;IS"/>
    <x v="837"/>
    <x v="837"/>
    <x v="96"/>
    <x v="11"/>
    <s v="PVN"/>
  </r>
  <r>
    <s v="23193-186"/>
    <n v="16.45"/>
    <s v="ГТ"/>
    <s v="200"/>
    <s v="NTP"/>
    <x v="838"/>
    <x v="838"/>
    <x v="96"/>
    <x v="11"/>
    <s v="PVN"/>
  </r>
  <r>
    <s v="23193-202"/>
    <n v="10.039999999999999"/>
    <s v="ВТС"/>
    <s v="403"/>
    <s v="OUT;NTP;IS"/>
    <x v="838"/>
    <x v="838"/>
    <x v="96"/>
    <x v="11"/>
    <s v="PVN"/>
  </r>
  <r>
    <s v="23193-275"/>
    <n v="3.75"/>
    <s v="ХЗТ"/>
    <s v="101"/>
    <s v="OUT;NTP;IS"/>
    <x v="838"/>
    <x v="838"/>
    <x v="96"/>
    <x v="11"/>
    <s v="PVN"/>
  </r>
  <r>
    <s v="23193-469"/>
    <n v="25.6"/>
    <s v="ОЗ"/>
    <s v="010"/>
    <s v="OUT;IS"/>
    <x v="838"/>
    <x v="838"/>
    <x v="96"/>
    <x v="11"/>
    <s v="PVN"/>
  </r>
  <r>
    <s v="23193-546"/>
    <n v="19.559999999999999"/>
    <s v="ГТ"/>
    <s v="200"/>
    <s v="NTP"/>
    <x v="838"/>
    <x v="838"/>
    <x v="96"/>
    <x v="11"/>
    <s v="PVN"/>
  </r>
  <r>
    <s v="23193-610"/>
    <n v="7.27"/>
    <s v="ВТС"/>
    <s v="403"/>
    <s v="NTP;IS"/>
    <x v="838"/>
    <x v="838"/>
    <x v="96"/>
    <x v="11"/>
    <s v="PVN"/>
  </r>
  <r>
    <s v="23193-627"/>
    <n v="12.17"/>
    <s v="ОЗ"/>
    <s v="010"/>
    <s v="OUT;IS"/>
    <x v="838"/>
    <x v="838"/>
    <x v="96"/>
    <x v="11"/>
    <s v="PVN"/>
  </r>
  <r>
    <s v="23193-631"/>
    <n v="7.45"/>
    <s v="ХЗТ"/>
    <s v="101"/>
    <s v="NTP;IS"/>
    <x v="838"/>
    <x v="838"/>
    <x v="96"/>
    <x v="11"/>
    <s v="PVN"/>
  </r>
  <r>
    <s v="23193-765"/>
    <n v="0.21"/>
    <s v="ХЗТ"/>
    <s v="101"/>
    <s v="NTP;IS"/>
    <x v="838"/>
    <x v="838"/>
    <x v="96"/>
    <x v="11"/>
    <s v="PVN"/>
  </r>
  <r>
    <s v="51723-211"/>
    <n v="3.43"/>
    <s v="ХЗТ"/>
    <s v="101"/>
    <s v="NTP"/>
    <x v="839"/>
    <x v="839"/>
    <x v="96"/>
    <x v="11"/>
    <s v="PVN"/>
  </r>
  <r>
    <s v="51723-344"/>
    <n v="32.89"/>
    <s v="ГТ"/>
    <s v="200"/>
    <s v="NTP;IS"/>
    <x v="839"/>
    <x v="839"/>
    <x v="96"/>
    <x v="11"/>
    <s v="PVN"/>
  </r>
  <r>
    <s v="51723-474"/>
    <n v="3.5"/>
    <s v="ХЗТ"/>
    <s v="101"/>
    <s v="NTP;IS"/>
    <x v="839"/>
    <x v="839"/>
    <x v="96"/>
    <x v="11"/>
    <s v="PVN"/>
  </r>
  <r>
    <s v="51723-529"/>
    <n v="2.0499999999999998"/>
    <s v="ХЗТ"/>
    <s v="101"/>
    <s v="NTP;IS"/>
    <x v="839"/>
    <x v="839"/>
    <x v="96"/>
    <x v="11"/>
    <s v="PVN"/>
  </r>
  <r>
    <s v="51723-652"/>
    <n v="201.09"/>
    <s v="ГТ"/>
    <s v="200"/>
    <s v="NTP"/>
    <x v="839"/>
    <x v="839"/>
    <x v="96"/>
    <x v="11"/>
    <s v="PVN"/>
  </r>
  <r>
    <s v="51723-679"/>
    <n v="2.4500000000000002"/>
    <s v="ХЗТ"/>
    <s v="101"/>
    <s v="NTP"/>
    <x v="839"/>
    <x v="839"/>
    <x v="96"/>
    <x v="11"/>
    <s v="PVN"/>
  </r>
  <r>
    <s v="51723-951"/>
    <n v="0.79"/>
    <s v="ХЗТ"/>
    <s v="101"/>
    <s v="NTP;IS"/>
    <x v="839"/>
    <x v="839"/>
    <x v="96"/>
    <x v="11"/>
    <s v="PVN"/>
  </r>
  <r>
    <s v="51723-1016"/>
    <n v="0.85"/>
    <s v="ХЗТ"/>
    <s v="101"/>
    <s v="NTP;IS"/>
    <x v="839"/>
    <x v="839"/>
    <x v="96"/>
    <x v="11"/>
    <s v="PVN"/>
  </r>
  <r>
    <s v="80697-76"/>
    <n v="9.16"/>
    <s v="ХЗТ"/>
    <s v="101"/>
    <s v="NTP"/>
    <x v="840"/>
    <x v="840"/>
    <x v="96"/>
    <x v="11"/>
    <s v="PVN"/>
  </r>
  <r>
    <s v="43311-306"/>
    <n v="1.48"/>
    <s v="ОЗ"/>
    <s v="010"/>
    <s v="OUT"/>
    <x v="841"/>
    <x v="841"/>
    <x v="97"/>
    <x v="11"/>
    <s v="PVN"/>
  </r>
  <r>
    <s v="43311-402"/>
    <n v="0.05"/>
    <s v="ХЗТ"/>
    <s v="101"/>
    <s v="NTP;IS"/>
    <x v="841"/>
    <x v="841"/>
    <x v="97"/>
    <x v="11"/>
    <s v="PVN"/>
  </r>
  <r>
    <s v="43311-410"/>
    <n v="7.0000000000000007E-2"/>
    <s v="ХЗТ"/>
    <s v="101"/>
    <s v="NTP;IS"/>
    <x v="841"/>
    <x v="841"/>
    <x v="97"/>
    <x v="11"/>
    <s v="PVN"/>
  </r>
  <r>
    <s v="70281-356"/>
    <n v="18.399999999999999"/>
    <s v="ХЗТ"/>
    <s v="101"/>
    <s v="NTP"/>
    <x v="842"/>
    <x v="842"/>
    <x v="97"/>
    <x v="11"/>
    <s v="PVN"/>
  </r>
  <r>
    <s v="70281-475"/>
    <n v="0.05"/>
    <s v="ХЗТ"/>
    <s v="101"/>
    <s v="NTP;IS"/>
    <x v="842"/>
    <x v="842"/>
    <x v="97"/>
    <x v="11"/>
    <s v="PVN"/>
  </r>
  <r>
    <s v="81551-74"/>
    <n v="0.9"/>
    <s v="ХЗТ"/>
    <s v="101"/>
    <s v="NTP"/>
    <x v="843"/>
    <x v="843"/>
    <x v="97"/>
    <x v="11"/>
    <s v="PVN"/>
  </r>
  <r>
    <s v="81551-597"/>
    <n v="0.33"/>
    <s v="ОН"/>
    <s v="022"/>
    <s v="NTP;IS;RA"/>
    <x v="843"/>
    <x v="843"/>
    <x v="97"/>
    <x v="11"/>
    <s v="PVN"/>
  </r>
  <r>
    <s v="27509-211"/>
    <n v="3.77"/>
    <s v="ППП"/>
    <s v="103"/>
    <s v="NTP"/>
    <x v="844"/>
    <x v="844"/>
    <x v="98"/>
    <x v="11"/>
    <s v="PVN"/>
  </r>
  <r>
    <s v="37376-964"/>
    <n v="7.69"/>
    <s v="ГТ"/>
    <s v="200"/>
    <s v="NTP;IS"/>
    <x v="845"/>
    <x v="845"/>
    <x v="98"/>
    <x v="11"/>
    <s v="PVN"/>
  </r>
  <r>
    <s v="37376-2985"/>
    <n v="0.69"/>
    <s v="ХЗТ"/>
    <s v="101"/>
    <s v="NTP;IS"/>
    <x v="845"/>
    <x v="845"/>
    <x v="98"/>
    <x v="11"/>
    <s v="PVN"/>
  </r>
  <r>
    <s v="37376-3127"/>
    <n v="0.15"/>
    <s v="ХЗТ"/>
    <s v="101"/>
    <s v="NTP;IS"/>
    <x v="845"/>
    <x v="845"/>
    <x v="98"/>
    <x v="11"/>
    <s v="PVN"/>
  </r>
  <r>
    <s v="00702-40"/>
    <n v="6.81"/>
    <s v="ОЗ"/>
    <s v="010"/>
    <s v="NTP;IS;RA"/>
    <x v="846"/>
    <x v="846"/>
    <x v="99"/>
    <x v="12"/>
    <s v="PDV"/>
  </r>
  <r>
    <s v="00702-249"/>
    <n v="0.47"/>
    <s v="ОЗ"/>
    <s v="010"/>
    <s v="OUT"/>
    <x v="846"/>
    <x v="846"/>
    <x v="99"/>
    <x v="12"/>
    <s v="PDV"/>
  </r>
  <r>
    <s v="00702-479"/>
    <n v="122.88"/>
    <s v="НТ"/>
    <s v="500"/>
    <s v="NTP"/>
    <x v="846"/>
    <x v="846"/>
    <x v="99"/>
    <x v="12"/>
    <s v="PDV"/>
  </r>
  <r>
    <s v="00702-1284"/>
    <n v="17.04"/>
    <s v="ДТН"/>
    <s v="023"/>
    <s v="NTP;IS;RA"/>
    <x v="846"/>
    <x v="846"/>
    <x v="99"/>
    <x v="12"/>
    <s v="PDV"/>
  </r>
  <r>
    <s v="00702-1285"/>
    <n v="2.37"/>
    <s v="ДТН"/>
    <s v="023"/>
    <s v="NTP;IS;RA"/>
    <x v="846"/>
    <x v="846"/>
    <x v="99"/>
    <x v="12"/>
    <s v="PDV"/>
  </r>
  <r>
    <s v="00702-1430"/>
    <n v="19.649999999999999"/>
    <s v="ОЗ"/>
    <s v="010"/>
    <s v="OUT"/>
    <x v="846"/>
    <x v="846"/>
    <x v="99"/>
    <x v="12"/>
    <s v="PDV"/>
  </r>
  <r>
    <s v="00702-1442"/>
    <n v="7.6"/>
    <s v="ОЗ"/>
    <s v="010"/>
    <s v="OUT"/>
    <x v="846"/>
    <x v="846"/>
    <x v="99"/>
    <x v="12"/>
    <s v="PDV"/>
  </r>
  <r>
    <s v="00702-1459"/>
    <n v="3.39"/>
    <s v="ДТН"/>
    <s v="023"/>
    <s v="NTP;IS;RA"/>
    <x v="846"/>
    <x v="846"/>
    <x v="99"/>
    <x v="12"/>
    <s v="PDV"/>
  </r>
  <r>
    <s v="00702-1460"/>
    <n v="1.68"/>
    <s v="ОЗ"/>
    <s v="010"/>
    <s v="NTP;IS;RA"/>
    <x v="846"/>
    <x v="846"/>
    <x v="99"/>
    <x v="12"/>
    <s v="PDV"/>
  </r>
  <r>
    <s v="00702-1581"/>
    <n v="5.19"/>
    <s v="ХЗТ"/>
    <s v="101"/>
    <s v="NTP"/>
    <x v="846"/>
    <x v="846"/>
    <x v="99"/>
    <x v="12"/>
    <s v="PDV"/>
  </r>
  <r>
    <s v="00702-1727"/>
    <n v="0.31"/>
    <s v="ОП"/>
    <s v="011"/>
    <s v="NTP;IS;RA"/>
    <x v="846"/>
    <x v="846"/>
    <x v="99"/>
    <x v="12"/>
    <s v="PDV"/>
  </r>
  <r>
    <s v="00702-1752"/>
    <n v="0.83"/>
    <s v="ОЗ"/>
    <s v="010"/>
    <s v="NTP;IS;RA"/>
    <x v="846"/>
    <x v="846"/>
    <x v="99"/>
    <x v="12"/>
    <s v="PDV"/>
  </r>
  <r>
    <s v="31108-810"/>
    <n v="5.12"/>
    <s v="ОН"/>
    <s v="022"/>
    <s v="OUT"/>
    <x v="847"/>
    <x v="847"/>
    <x v="99"/>
    <x v="12"/>
    <s v="PDV"/>
  </r>
  <r>
    <s v="37633-189"/>
    <n v="1.55"/>
    <s v="ОН"/>
    <s v="022"/>
    <s v="OUT"/>
    <x v="848"/>
    <x v="848"/>
    <x v="99"/>
    <x v="12"/>
    <s v="PDV"/>
  </r>
  <r>
    <s v="38385-113"/>
    <n v="12.06"/>
    <s v="ОЗ"/>
    <s v="010"/>
    <s v="OUT"/>
    <x v="849"/>
    <x v="849"/>
    <x v="99"/>
    <x v="12"/>
    <s v="PDV"/>
  </r>
  <r>
    <s v="38385-735"/>
    <n v="115.19"/>
    <s v="ОЗ"/>
    <s v="010"/>
    <s v="OUT"/>
    <x v="849"/>
    <x v="849"/>
    <x v="99"/>
    <x v="12"/>
    <s v="PDV"/>
  </r>
  <r>
    <s v="38385-769"/>
    <n v="4.57"/>
    <s v="ПМЛ"/>
    <s v="040"/>
    <s v="OUT"/>
    <x v="849"/>
    <x v="849"/>
    <x v="99"/>
    <x v="12"/>
    <s v="PDV"/>
  </r>
  <r>
    <s v="38385-847"/>
    <n v="0.72"/>
    <s v="ДТН"/>
    <s v="023"/>
    <s v="NTP;IS;RA"/>
    <x v="849"/>
    <x v="849"/>
    <x v="99"/>
    <x v="12"/>
    <s v="PDV"/>
  </r>
  <r>
    <s v="43298-90"/>
    <n v="4.6500000000000004"/>
    <s v="ХЗТ"/>
    <s v="101"/>
    <s v="NTP"/>
    <x v="850"/>
    <x v="850"/>
    <x v="99"/>
    <x v="12"/>
    <s v="PDV"/>
  </r>
  <r>
    <s v="43298-162"/>
    <n v="14.5"/>
    <s v="ПМЛ"/>
    <s v="040"/>
    <s v="NTP;IS;RA"/>
    <x v="850"/>
    <x v="850"/>
    <x v="99"/>
    <x v="12"/>
    <s v="PDV"/>
  </r>
  <r>
    <s v="43298-698"/>
    <n v="8.3800000000000008"/>
    <s v="ОЗ"/>
    <s v="010"/>
    <s v="OUT"/>
    <x v="850"/>
    <x v="850"/>
    <x v="99"/>
    <x v="12"/>
    <s v="PDV"/>
  </r>
  <r>
    <s v="49309-287"/>
    <n v="9.73"/>
    <s v="ОЗ"/>
    <s v="010"/>
    <s v="NTP;IS;RA"/>
    <x v="851"/>
    <x v="851"/>
    <x v="99"/>
    <x v="12"/>
    <s v="PDV"/>
  </r>
  <r>
    <s v="49309-435"/>
    <n v="0.5"/>
    <s v="ДТН"/>
    <s v="023"/>
    <s v="NTP;IS;RA"/>
    <x v="851"/>
    <x v="851"/>
    <x v="99"/>
    <x v="12"/>
    <s v="PDV"/>
  </r>
  <r>
    <s v="51830-120"/>
    <n v="19.05"/>
    <s v="ПМЛ"/>
    <s v="040"/>
    <s v="OUT"/>
    <x v="307"/>
    <x v="307"/>
    <x v="99"/>
    <x v="12"/>
    <s v="PDV"/>
  </r>
  <r>
    <s v="51830-125"/>
    <n v="18.97"/>
    <s v="ОЗ"/>
    <s v="010"/>
    <s v="OUT"/>
    <x v="307"/>
    <x v="307"/>
    <x v="99"/>
    <x v="12"/>
    <s v="PDV"/>
  </r>
  <r>
    <s v="51830-342"/>
    <n v="0.96"/>
    <s v="ОБР"/>
    <s v="702"/>
    <s v="NTP;IS"/>
    <x v="307"/>
    <x v="307"/>
    <x v="99"/>
    <x v="12"/>
    <s v="PDV"/>
  </r>
  <r>
    <s v="51830-818"/>
    <n v="16.48"/>
    <s v="ОЗ"/>
    <s v="010"/>
    <s v="OUT"/>
    <x v="307"/>
    <x v="307"/>
    <x v="99"/>
    <x v="12"/>
    <s v="PDV"/>
  </r>
  <r>
    <s v="51830-837"/>
    <n v="28.45"/>
    <s v="ОЗ"/>
    <s v="010"/>
    <s v="OUT"/>
    <x v="307"/>
    <x v="307"/>
    <x v="99"/>
    <x v="12"/>
    <s v="PDV"/>
  </r>
  <r>
    <s v="51830-850"/>
    <n v="35.299999999999997"/>
    <s v="ОЗ"/>
    <s v="010"/>
    <s v="OUT"/>
    <x v="307"/>
    <x v="307"/>
    <x v="99"/>
    <x v="12"/>
    <s v="PDV"/>
  </r>
  <r>
    <s v="51830-872"/>
    <n v="1.21"/>
    <s v="ОЗ"/>
    <s v="010"/>
    <s v="OUT"/>
    <x v="307"/>
    <x v="307"/>
    <x v="99"/>
    <x v="12"/>
    <s v="PDV"/>
  </r>
  <r>
    <s v="51830-1010"/>
    <n v="1.02"/>
    <s v="ОЗ"/>
    <s v="010"/>
    <s v="OUT"/>
    <x v="307"/>
    <x v="307"/>
    <x v="99"/>
    <x v="12"/>
    <s v="PDV"/>
  </r>
  <r>
    <s v="55590-66"/>
    <n v="33.19"/>
    <s v="ОЗ"/>
    <s v="010"/>
    <s v="NTP;IS;RA"/>
    <x v="852"/>
    <x v="852"/>
    <x v="99"/>
    <x v="12"/>
    <s v="PDV"/>
  </r>
  <r>
    <s v="55590-266"/>
    <n v="3.38"/>
    <s v="ВТС"/>
    <s v="403"/>
    <s v="NTP;IS"/>
    <x v="852"/>
    <x v="852"/>
    <x v="99"/>
    <x v="12"/>
    <s v="PDV"/>
  </r>
  <r>
    <s v="55590-337"/>
    <n v="9.07"/>
    <s v="ДОП"/>
    <s v="102"/>
    <s v="NTP;IS"/>
    <x v="852"/>
    <x v="852"/>
    <x v="99"/>
    <x v="12"/>
    <s v="PDV"/>
  </r>
  <r>
    <s v="55590-607"/>
    <n v="7.84"/>
    <s v="ХЗТ"/>
    <s v="101"/>
    <s v="NTP"/>
    <x v="852"/>
    <x v="852"/>
    <x v="99"/>
    <x v="12"/>
    <s v="PDV"/>
  </r>
  <r>
    <s v="55590-633"/>
    <n v="56.71"/>
    <s v="ОЗ"/>
    <s v="010"/>
    <s v="NTP;IS;RA"/>
    <x v="852"/>
    <x v="852"/>
    <x v="99"/>
    <x v="12"/>
    <s v="PDV"/>
  </r>
  <r>
    <s v="72789-112"/>
    <n v="13"/>
    <s v="ПМЛ"/>
    <s v="040"/>
    <s v="OUT"/>
    <x v="853"/>
    <x v="853"/>
    <x v="99"/>
    <x v="12"/>
    <s v="PDV"/>
  </r>
  <r>
    <s v="72789-115"/>
    <n v="5.46"/>
    <s v="ОЗ"/>
    <s v="010"/>
    <s v="OUT"/>
    <x v="853"/>
    <x v="853"/>
    <x v="99"/>
    <x v="12"/>
    <s v="PDV"/>
  </r>
  <r>
    <s v="72789-150"/>
    <n v="33.94"/>
    <s v="ПМЛ"/>
    <s v="040"/>
    <s v="OUT"/>
    <x v="853"/>
    <x v="853"/>
    <x v="99"/>
    <x v="12"/>
    <s v="PDV"/>
  </r>
  <r>
    <s v="72789-157"/>
    <n v="13.41"/>
    <s v="ПМЛ"/>
    <s v="040"/>
    <s v="OUT"/>
    <x v="853"/>
    <x v="853"/>
    <x v="99"/>
    <x v="12"/>
    <s v="PDV"/>
  </r>
  <r>
    <s v="72789-168"/>
    <n v="36.33"/>
    <s v="ОЗ"/>
    <s v="010"/>
    <s v="OUT"/>
    <x v="853"/>
    <x v="853"/>
    <x v="99"/>
    <x v="12"/>
    <s v="PDV"/>
  </r>
  <r>
    <s v="72789-301"/>
    <n v="12.64"/>
    <s v="ДОП"/>
    <s v="102"/>
    <s v="NTP;IS"/>
    <x v="853"/>
    <x v="853"/>
    <x v="99"/>
    <x v="12"/>
    <s v="PDV"/>
  </r>
  <r>
    <s v="72789-1397"/>
    <n v="1.33"/>
    <s v="ХЗТ"/>
    <s v="101"/>
    <s v="OUT;NTP;IS"/>
    <x v="853"/>
    <x v="853"/>
    <x v="99"/>
    <x v="12"/>
    <s v="PDV"/>
  </r>
  <r>
    <s v="72789-1402"/>
    <n v="61.36"/>
    <s v="ПМЛ"/>
    <s v="040"/>
    <s v="OUT"/>
    <x v="853"/>
    <x v="853"/>
    <x v="99"/>
    <x v="12"/>
    <s v="PDV"/>
  </r>
  <r>
    <s v="72789-1421"/>
    <n v="48.82"/>
    <s v="ПМЛ"/>
    <s v="040"/>
    <s v="OUT"/>
    <x v="853"/>
    <x v="853"/>
    <x v="99"/>
    <x v="12"/>
    <s v="PDV"/>
  </r>
  <r>
    <s v="72789-1435"/>
    <n v="18.2"/>
    <s v="ПМЛ"/>
    <s v="040"/>
    <s v="OUT"/>
    <x v="853"/>
    <x v="853"/>
    <x v="99"/>
    <x v="12"/>
    <s v="PDV"/>
  </r>
  <r>
    <s v="72789-1445"/>
    <n v="123.13"/>
    <s v="ПМЛ"/>
    <s v="040"/>
    <s v="OUT"/>
    <x v="853"/>
    <x v="853"/>
    <x v="99"/>
    <x v="12"/>
    <s v="PDV"/>
  </r>
  <r>
    <s v="72789-1454"/>
    <n v="15.1"/>
    <s v="ОЗ"/>
    <s v="010"/>
    <s v="OUT"/>
    <x v="853"/>
    <x v="853"/>
    <x v="99"/>
    <x v="12"/>
    <s v="PDV"/>
  </r>
  <r>
    <s v="72789-1455"/>
    <n v="23.1"/>
    <s v="ПМЛ"/>
    <s v="040"/>
    <s v="OUT"/>
    <x v="853"/>
    <x v="853"/>
    <x v="99"/>
    <x v="12"/>
    <s v="PDV"/>
  </r>
  <r>
    <s v="72789-1497"/>
    <n v="31.12"/>
    <s v="ОЗ"/>
    <s v="010"/>
    <s v="OUT"/>
    <x v="853"/>
    <x v="853"/>
    <x v="99"/>
    <x v="12"/>
    <s v="PDV"/>
  </r>
  <r>
    <s v="72789-1548"/>
    <n v="13.99"/>
    <s v="ПМЛ"/>
    <s v="040"/>
    <s v="OUT"/>
    <x v="853"/>
    <x v="853"/>
    <x v="99"/>
    <x v="12"/>
    <s v="PDV"/>
  </r>
  <r>
    <s v="72789-1577"/>
    <n v="14.46"/>
    <s v="ОЗ"/>
    <s v="010"/>
    <s v="NTP;IS;RA"/>
    <x v="853"/>
    <x v="853"/>
    <x v="99"/>
    <x v="12"/>
    <s v="PDV"/>
  </r>
  <r>
    <s v="72789-1581"/>
    <n v="2.1800000000000002"/>
    <s v="ОБР"/>
    <s v="702"/>
    <s v="OUT;NTP;IS"/>
    <x v="853"/>
    <x v="853"/>
    <x v="99"/>
    <x v="12"/>
    <s v="PDV"/>
  </r>
  <r>
    <s v="72789-1593"/>
    <n v="3.99"/>
    <s v="ПМЛ"/>
    <s v="040"/>
    <s v="OUT"/>
    <x v="853"/>
    <x v="853"/>
    <x v="99"/>
    <x v="12"/>
    <s v="PDV"/>
  </r>
  <r>
    <s v="72789-1650"/>
    <n v="26.57"/>
    <s v="ПМЛ"/>
    <s v="040"/>
    <s v="OUT"/>
    <x v="853"/>
    <x v="853"/>
    <x v="99"/>
    <x v="12"/>
    <s v="PDV"/>
  </r>
  <r>
    <s v="72789-1651"/>
    <n v="17.32"/>
    <s v="ОЗ"/>
    <s v="010"/>
    <s v="OUT"/>
    <x v="853"/>
    <x v="853"/>
    <x v="99"/>
    <x v="12"/>
    <s v="PDV"/>
  </r>
  <r>
    <s v="73147-64"/>
    <n v="1.87"/>
    <s v="СЗП"/>
    <s v="050"/>
    <s v="OUT"/>
    <x v="697"/>
    <x v="697"/>
    <x v="99"/>
    <x v="12"/>
    <s v="PDV"/>
  </r>
  <r>
    <s v="73147-69"/>
    <n v="1.17"/>
    <s v="СЗП"/>
    <s v="050"/>
    <s v="OUT"/>
    <x v="697"/>
    <x v="697"/>
    <x v="99"/>
    <x v="12"/>
    <s v="PDV"/>
  </r>
  <r>
    <s v="80437-497"/>
    <n v="2.08"/>
    <s v="ОН"/>
    <s v="022"/>
    <s v="NTP;IS;RA"/>
    <x v="854"/>
    <x v="854"/>
    <x v="99"/>
    <x v="12"/>
    <s v="PDV"/>
  </r>
  <r>
    <s v="80437-544"/>
    <n v="0.53"/>
    <s v="ОЗ"/>
    <s v="010"/>
    <s v="OUT"/>
    <x v="854"/>
    <x v="854"/>
    <x v="99"/>
    <x v="12"/>
    <s v="PDV"/>
  </r>
  <r>
    <s v="80437-551"/>
    <n v="0.98"/>
    <s v="ДТН"/>
    <s v="023"/>
    <s v="NTP;IS;RA"/>
    <x v="854"/>
    <x v="854"/>
    <x v="99"/>
    <x v="12"/>
    <s v="PDV"/>
  </r>
  <r>
    <s v="23950-54"/>
    <n v="3.71"/>
    <s v="СЗП"/>
    <s v="050"/>
    <s v="OUT"/>
    <x v="855"/>
    <x v="855"/>
    <x v="100"/>
    <x v="12"/>
    <s v="PDV"/>
  </r>
  <r>
    <s v="86012-91"/>
    <n v="478.49"/>
    <s v="ГТ"/>
    <s v="200"/>
    <s v="NTP;IS"/>
    <x v="856"/>
    <x v="856"/>
    <x v="100"/>
    <x v="12"/>
    <s v="PDV"/>
  </r>
  <r>
    <s v="03839-759"/>
    <n v="2.65"/>
    <s v="ПМЛ"/>
    <s v="040"/>
    <s v="NTP;IS;RA"/>
    <x v="857"/>
    <x v="857"/>
    <x v="101"/>
    <x v="12"/>
    <s v="PDV"/>
  </r>
  <r>
    <s v="12019-397"/>
    <n v="2.64"/>
    <s v="ПМЛ"/>
    <s v="040"/>
    <s v="NTP;IS;RA"/>
    <x v="858"/>
    <x v="858"/>
    <x v="101"/>
    <x v="12"/>
    <s v="PDV"/>
  </r>
  <r>
    <s v="35300-519"/>
    <n v="19.61"/>
    <s v="ОЗ"/>
    <s v="010"/>
    <s v="OP"/>
    <x v="859"/>
    <x v="859"/>
    <x v="101"/>
    <x v="12"/>
    <s v="PDV"/>
  </r>
  <r>
    <s v="35300-613"/>
    <n v="3.34"/>
    <s v="ОЗ"/>
    <s v="010"/>
    <s v="NTP;IS;RA"/>
    <x v="859"/>
    <x v="859"/>
    <x v="101"/>
    <x v="12"/>
    <s v="PDV"/>
  </r>
  <r>
    <s v="35300-803"/>
    <n v="21.35"/>
    <s v="ОЗ"/>
    <s v="010"/>
    <s v="NTP;IS;RA"/>
    <x v="859"/>
    <x v="859"/>
    <x v="101"/>
    <x v="12"/>
    <s v="PDV"/>
  </r>
  <r>
    <s v="38950-338"/>
    <n v="0.53"/>
    <s v="ХЗТ"/>
    <s v="101"/>
    <s v="NTP;IS"/>
    <x v="860"/>
    <x v="860"/>
    <x v="101"/>
    <x v="12"/>
    <s v="PDV"/>
  </r>
  <r>
    <s v="38950-577"/>
    <n v="140.12"/>
    <s v="ЗП"/>
    <s v="300"/>
    <s v="NTP"/>
    <x v="860"/>
    <x v="860"/>
    <x v="101"/>
    <x v="12"/>
    <s v="PDV"/>
  </r>
  <r>
    <s v="38950-1110"/>
    <n v="1.77"/>
    <s v="ВП"/>
    <s v="400"/>
    <s v="NTP;IS"/>
    <x v="860"/>
    <x v="860"/>
    <x v="101"/>
    <x v="12"/>
    <s v="PDV"/>
  </r>
  <r>
    <s v="38950-1215"/>
    <n v="0.54"/>
    <s v="ОП"/>
    <s v="011"/>
    <s v="NTP;IS;RA"/>
    <x v="860"/>
    <x v="860"/>
    <x v="101"/>
    <x v="12"/>
    <s v="PDV"/>
  </r>
  <r>
    <s v="39918-218"/>
    <n v="0.27"/>
    <s v="ЗП"/>
    <s v="300"/>
    <s v="NTP;IS"/>
    <x v="861"/>
    <x v="861"/>
    <x v="101"/>
    <x v="12"/>
    <s v="PDV"/>
  </r>
  <r>
    <s v="47086-479"/>
    <n v="0.89"/>
    <s v="ДМ"/>
    <s v="031"/>
    <s v="OP;IS"/>
    <x v="862"/>
    <x v="862"/>
    <x v="101"/>
    <x v="12"/>
    <s v="PDV"/>
  </r>
  <r>
    <s v="47086-525"/>
    <n v="0.11"/>
    <s v="ЗП"/>
    <s v="300"/>
    <s v="NTP;IS"/>
    <x v="862"/>
    <x v="862"/>
    <x v="101"/>
    <x v="12"/>
    <s v="PDV"/>
  </r>
  <r>
    <s v="47086-1099"/>
    <n v="4.7699999999999996"/>
    <s v="ОЗ"/>
    <s v="010"/>
    <s v="IS;NOT;RA"/>
    <x v="862"/>
    <x v="862"/>
    <x v="101"/>
    <x v="12"/>
    <s v="PDV"/>
  </r>
  <r>
    <s v="61412-505"/>
    <n v="30.34"/>
    <s v="ПМЛ"/>
    <s v="040"/>
    <s v="NTP;MON;RA"/>
    <x v="863"/>
    <x v="863"/>
    <x v="101"/>
    <x v="12"/>
    <s v="PDV"/>
  </r>
  <r>
    <s v="62858-908"/>
    <n v="7.82"/>
    <s v="ОЗ"/>
    <s v="010"/>
    <s v="OUT"/>
    <x v="864"/>
    <x v="864"/>
    <x v="101"/>
    <x v="12"/>
    <s v="PDV"/>
  </r>
  <r>
    <s v="66915-753"/>
    <n v="0.49"/>
    <s v="ОН"/>
    <s v="022"/>
    <s v="NTP;IS;RA"/>
    <x v="865"/>
    <x v="865"/>
    <x v="101"/>
    <x v="12"/>
    <s v="PDV"/>
  </r>
  <r>
    <s v="66915-881"/>
    <n v="8.52"/>
    <s v="ОЗ"/>
    <s v="010"/>
    <s v="NTP;IS;RA"/>
    <x v="865"/>
    <x v="865"/>
    <x v="101"/>
    <x v="12"/>
    <s v="PDV"/>
  </r>
  <r>
    <s v="66915-882"/>
    <n v="13.23"/>
    <s v="ДТН"/>
    <s v="023"/>
    <s v="NTP;IS;RA"/>
    <x v="865"/>
    <x v="865"/>
    <x v="101"/>
    <x v="12"/>
    <s v="PDV"/>
  </r>
  <r>
    <s v="69874-149"/>
    <n v="9.8699999999999992"/>
    <s v="ОЗ"/>
    <s v="010"/>
    <s v="OP"/>
    <x v="866"/>
    <x v="866"/>
    <x v="101"/>
    <x v="12"/>
    <s v="PDV"/>
  </r>
  <r>
    <s v="73122-84"/>
    <n v="12.24"/>
    <s v="ОЗ"/>
    <s v="010"/>
    <s v="OP"/>
    <x v="867"/>
    <x v="867"/>
    <x v="101"/>
    <x v="12"/>
    <s v="PDV"/>
  </r>
  <r>
    <s v="73242-138"/>
    <n v="19.100000000000001"/>
    <s v="ОЗ"/>
    <s v="010"/>
    <s v="OP"/>
    <x v="868"/>
    <x v="868"/>
    <x v="101"/>
    <x v="12"/>
    <s v="PDV"/>
  </r>
  <r>
    <s v="73242-1036"/>
    <n v="1.83"/>
    <s v="ОЗ"/>
    <s v="010"/>
    <s v="NTP;IS;RA"/>
    <x v="868"/>
    <x v="868"/>
    <x v="101"/>
    <x v="12"/>
    <s v="PDV"/>
  </r>
  <r>
    <s v="87669-23"/>
    <n v="48.1"/>
    <s v="ПМЛ"/>
    <s v="040"/>
    <s v="OUT"/>
    <x v="869"/>
    <x v="869"/>
    <x v="101"/>
    <x v="12"/>
    <s v="PDV"/>
  </r>
  <r>
    <s v="87669-136"/>
    <n v="7.99"/>
    <s v="ВП"/>
    <s v="400"/>
    <s v="NTP;IS"/>
    <x v="869"/>
    <x v="869"/>
    <x v="101"/>
    <x v="12"/>
    <s v="PDV"/>
  </r>
  <r>
    <s v="87669-471"/>
    <n v="1.0900000000000001"/>
    <s v="ОЗ"/>
    <s v="010"/>
    <s v="NTP;IS;RA"/>
    <x v="869"/>
    <x v="869"/>
    <x v="101"/>
    <x v="12"/>
    <s v="PDV"/>
  </r>
  <r>
    <s v="56784-74"/>
    <n v="1.84"/>
    <s v="ДТН"/>
    <s v="023"/>
    <s v="NTP;MON;RA"/>
    <x v="870"/>
    <x v="870"/>
    <x v="102"/>
    <x v="12"/>
    <s v="PDV"/>
  </r>
  <r>
    <s v="56784-141"/>
    <n v="1.59"/>
    <s v="ДТН"/>
    <s v="023"/>
    <s v="OP"/>
    <x v="870"/>
    <x v="870"/>
    <x v="102"/>
    <x v="12"/>
    <s v="PDV"/>
  </r>
  <r>
    <s v="56784-147"/>
    <n v="3.08"/>
    <s v="ДТН"/>
    <s v="023"/>
    <s v="OP"/>
    <x v="870"/>
    <x v="870"/>
    <x v="102"/>
    <x v="12"/>
    <s v="PDV"/>
  </r>
  <r>
    <s v="56784-786"/>
    <n v="2.39"/>
    <s v="ЗП"/>
    <s v="300"/>
    <s v="NTP;IS"/>
    <x v="870"/>
    <x v="870"/>
    <x v="102"/>
    <x v="12"/>
    <s v="PDV"/>
  </r>
  <r>
    <s v="56784-1194"/>
    <n v="1.01"/>
    <s v="ДТН"/>
    <s v="023"/>
    <s v="OP"/>
    <x v="870"/>
    <x v="870"/>
    <x v="102"/>
    <x v="12"/>
    <s v="PDV"/>
  </r>
  <r>
    <s v="56784-1353"/>
    <n v="4.5"/>
    <s v="ЗП"/>
    <s v="300"/>
    <s v="NTP"/>
    <x v="871"/>
    <x v="871"/>
    <x v="102"/>
    <x v="12"/>
    <s v="PDV"/>
  </r>
  <r>
    <s v="56784-1695"/>
    <n v="2.81"/>
    <s v="ПМЛ"/>
    <s v="040"/>
    <s v="OP"/>
    <x v="870"/>
    <x v="870"/>
    <x v="102"/>
    <x v="12"/>
    <s v="PDV"/>
  </r>
  <r>
    <s v="56784-1697"/>
    <n v="4.9800000000000004"/>
    <s v="ЗП"/>
    <s v="300"/>
    <s v="NTP;IS"/>
    <x v="870"/>
    <x v="870"/>
    <x v="102"/>
    <x v="12"/>
    <s v="PDV"/>
  </r>
  <r>
    <s v="56784-1880"/>
    <n v="35.17"/>
    <s v="ПМЛ"/>
    <s v="040"/>
    <s v="NTP;MON;RA"/>
    <x v="871"/>
    <x v="871"/>
    <x v="102"/>
    <x v="12"/>
    <s v="PDV"/>
  </r>
  <r>
    <s v="56784-1890"/>
    <n v="2.4900000000000002"/>
    <s v="ДТН"/>
    <s v="023"/>
    <s v="OP;IS"/>
    <x v="872"/>
    <x v="872"/>
    <x v="102"/>
    <x v="12"/>
    <s v="PDV"/>
  </r>
  <r>
    <s v="56784-2526"/>
    <n v="1.86"/>
    <s v="ПМЛ"/>
    <s v="040"/>
    <s v="NTP;IS;RA"/>
    <x v="873"/>
    <x v="873"/>
    <x v="102"/>
    <x v="12"/>
    <s v="PDV"/>
  </r>
  <r>
    <s v="56784-2590"/>
    <n v="1.8"/>
    <s v="ПМЛ"/>
    <s v="040"/>
    <s v="OP;IS;MON"/>
    <x v="873"/>
    <x v="873"/>
    <x v="102"/>
    <x v="12"/>
    <s v="PDV"/>
  </r>
  <r>
    <s v="56784-2594"/>
    <n v="1.1399999999999999"/>
    <s v="ДТН"/>
    <s v="023"/>
    <s v="OP;IS;MON"/>
    <x v="873"/>
    <x v="873"/>
    <x v="102"/>
    <x v="12"/>
    <s v="PDV"/>
  </r>
  <r>
    <s v="56784-2631"/>
    <n v="0.9"/>
    <s v="ДТН"/>
    <s v="023"/>
    <s v="NTP;IS;RA"/>
    <x v="873"/>
    <x v="873"/>
    <x v="102"/>
    <x v="12"/>
    <s v="PDV"/>
  </r>
  <r>
    <s v="56784-2697"/>
    <n v="0.66"/>
    <s v="ОЗ"/>
    <s v="010"/>
    <s v="OP;IS"/>
    <x v="873"/>
    <x v="873"/>
    <x v="102"/>
    <x v="12"/>
    <s v="PDV"/>
  </r>
  <r>
    <s v="06745-225"/>
    <n v="30.26"/>
    <s v="ОЗ"/>
    <s v="010"/>
    <s v="OUT"/>
    <x v="874"/>
    <x v="874"/>
    <x v="103"/>
    <x v="12"/>
    <s v="PDV"/>
  </r>
  <r>
    <s v="11123-339"/>
    <n v="1.7"/>
    <s v="ОЗ"/>
    <s v="010"/>
    <s v="OP;IS"/>
    <x v="875"/>
    <x v="875"/>
    <x v="103"/>
    <x v="12"/>
    <s v="PDV"/>
  </r>
  <r>
    <s v="11123-342"/>
    <n v="0.37"/>
    <s v="ППП"/>
    <s v="103"/>
    <s v="NTP;IS"/>
    <x v="875"/>
    <x v="875"/>
    <x v="103"/>
    <x v="12"/>
    <s v="PDV"/>
  </r>
  <r>
    <s v="11627-58"/>
    <n v="2.4500000000000002"/>
    <s v="ОЗ"/>
    <s v="010"/>
    <s v="OUT;IS"/>
    <x v="876"/>
    <x v="876"/>
    <x v="103"/>
    <x v="12"/>
    <s v="PDV"/>
  </r>
  <r>
    <s v="11627-81"/>
    <n v="2.38"/>
    <s v="ОЗ"/>
    <s v="010"/>
    <s v="OUT"/>
    <x v="876"/>
    <x v="876"/>
    <x v="103"/>
    <x v="12"/>
    <s v="PDV"/>
  </r>
  <r>
    <s v="11627-87"/>
    <n v="4.34"/>
    <s v="ОЗ"/>
    <s v="010"/>
    <s v="OUT"/>
    <x v="876"/>
    <x v="876"/>
    <x v="103"/>
    <x v="12"/>
    <s v="PDV"/>
  </r>
  <r>
    <s v="11627-150"/>
    <n v="0.42"/>
    <s v="ПМЛ"/>
    <s v="040"/>
    <s v="OUT"/>
    <x v="876"/>
    <x v="876"/>
    <x v="103"/>
    <x v="12"/>
    <s v="PDV"/>
  </r>
  <r>
    <s v="17484-1770"/>
    <n v="1.4"/>
    <s v="ОН"/>
    <s v="022"/>
    <s v="NTP;IS;RA"/>
    <x v="877"/>
    <x v="877"/>
    <x v="103"/>
    <x v="12"/>
    <s v="PDV"/>
  </r>
  <r>
    <s v="17484-1789"/>
    <n v="1.94"/>
    <s v="ДТН"/>
    <s v="023"/>
    <s v="NTP;IS;RA"/>
    <x v="877"/>
    <x v="877"/>
    <x v="103"/>
    <x v="12"/>
    <s v="PDV"/>
  </r>
  <r>
    <s v="17484-1793"/>
    <n v="39.71"/>
    <s v="ОЗ"/>
    <s v="010"/>
    <s v="OP;IS"/>
    <x v="877"/>
    <x v="877"/>
    <x v="103"/>
    <x v="12"/>
    <s v="PDV"/>
  </r>
  <r>
    <s v="24493-15"/>
    <n v="1.06"/>
    <s v="НТ"/>
    <s v="500"/>
    <s v="NTP"/>
    <x v="878"/>
    <x v="878"/>
    <x v="103"/>
    <x v="12"/>
    <s v="PDV"/>
  </r>
  <r>
    <s v="24493-65"/>
    <n v="6.49"/>
    <s v="ОЗ"/>
    <s v="010"/>
    <s v="OUT"/>
    <x v="878"/>
    <x v="878"/>
    <x v="103"/>
    <x v="12"/>
    <s v="PDV"/>
  </r>
  <r>
    <s v="24493-307"/>
    <n v="0.69"/>
    <s v="ОЗ"/>
    <s v="010"/>
    <s v="OUT"/>
    <x v="878"/>
    <x v="878"/>
    <x v="103"/>
    <x v="12"/>
    <s v="PDV"/>
  </r>
  <r>
    <s v="24493-397"/>
    <n v="4.1100000000000003"/>
    <s v="ВП"/>
    <s v="400"/>
    <s v="NTP;IS"/>
    <x v="878"/>
    <x v="878"/>
    <x v="103"/>
    <x v="12"/>
    <s v="PDV"/>
  </r>
  <r>
    <s v="24493-561"/>
    <n v="8.01"/>
    <s v="ДОП"/>
    <s v="102"/>
    <s v="NTP;IS"/>
    <x v="878"/>
    <x v="878"/>
    <x v="103"/>
    <x v="12"/>
    <s v="PDV"/>
  </r>
  <r>
    <s v="24493-1455"/>
    <n v="4.9400000000000004"/>
    <s v="ПМЛ"/>
    <s v="040"/>
    <s v="OUT"/>
    <x v="878"/>
    <x v="878"/>
    <x v="103"/>
    <x v="12"/>
    <s v="PDV"/>
  </r>
  <r>
    <s v="24493-1534"/>
    <n v="6.45"/>
    <s v="ОЗ"/>
    <s v="010"/>
    <s v="OUT"/>
    <x v="878"/>
    <x v="878"/>
    <x v="103"/>
    <x v="12"/>
    <s v="PDV"/>
  </r>
  <r>
    <s v="27139-861"/>
    <n v="8.59"/>
    <s v="ОЗ"/>
    <s v="010"/>
    <s v="OUT"/>
    <x v="879"/>
    <x v="879"/>
    <x v="103"/>
    <x v="12"/>
    <s v="PDV"/>
  </r>
  <r>
    <s v="27139-873"/>
    <n v="11.7"/>
    <s v="ОЗ"/>
    <s v="010"/>
    <s v="OUT"/>
    <x v="879"/>
    <x v="879"/>
    <x v="103"/>
    <x v="12"/>
    <s v="PDV"/>
  </r>
  <r>
    <s v="32826-7"/>
    <n v="10.97"/>
    <s v="СЗП"/>
    <s v="050"/>
    <s v="OUT"/>
    <x v="880"/>
    <x v="880"/>
    <x v="103"/>
    <x v="12"/>
    <s v="PDV"/>
  </r>
  <r>
    <s v="32826-17"/>
    <n v="2.9"/>
    <s v="ОЗ"/>
    <s v="010"/>
    <s v="OUT"/>
    <x v="880"/>
    <x v="880"/>
    <x v="103"/>
    <x v="12"/>
    <s v="PDV"/>
  </r>
  <r>
    <s v="32826-52"/>
    <n v="11.28"/>
    <s v="ОЗ"/>
    <s v="010"/>
    <s v="OUT"/>
    <x v="880"/>
    <x v="880"/>
    <x v="103"/>
    <x v="12"/>
    <s v="PDV"/>
  </r>
  <r>
    <s v="32826-63"/>
    <n v="2.4700000000000002"/>
    <s v="ДМ"/>
    <s v="031"/>
    <s v="OUT"/>
    <x v="880"/>
    <x v="880"/>
    <x v="103"/>
    <x v="12"/>
    <s v="PDV"/>
  </r>
  <r>
    <s v="32826-80"/>
    <n v="3.45"/>
    <s v="ПМЛ"/>
    <s v="040"/>
    <s v="OUT"/>
    <x v="880"/>
    <x v="880"/>
    <x v="103"/>
    <x v="12"/>
    <s v="PDV"/>
  </r>
  <r>
    <s v="32826-92"/>
    <n v="6.68"/>
    <s v="ОЗ"/>
    <s v="010"/>
    <s v="OUT"/>
    <x v="880"/>
    <x v="880"/>
    <x v="103"/>
    <x v="12"/>
    <s v="PDV"/>
  </r>
  <r>
    <s v="32826-161"/>
    <n v="2.0699999999999998"/>
    <s v="ОЗ"/>
    <s v="010"/>
    <s v="OUT"/>
    <x v="880"/>
    <x v="880"/>
    <x v="103"/>
    <x v="12"/>
    <s v="PDV"/>
  </r>
  <r>
    <s v="32826-167"/>
    <n v="8.25"/>
    <s v="ОЗ"/>
    <s v="010"/>
    <s v="OUT"/>
    <x v="880"/>
    <x v="880"/>
    <x v="103"/>
    <x v="12"/>
    <s v="PDV"/>
  </r>
  <r>
    <s v="32826-192"/>
    <n v="19.86"/>
    <s v="ОЗ"/>
    <s v="010"/>
    <s v="OUT"/>
    <x v="880"/>
    <x v="880"/>
    <x v="103"/>
    <x v="12"/>
    <s v="PDV"/>
  </r>
  <r>
    <s v="32826-220"/>
    <n v="4.2"/>
    <s v="ОЗ"/>
    <s v="010"/>
    <s v="OUT"/>
    <x v="880"/>
    <x v="880"/>
    <x v="103"/>
    <x v="12"/>
    <s v="PDV"/>
  </r>
  <r>
    <s v="32826-320"/>
    <n v="1.1299999999999999"/>
    <s v="ОЗ"/>
    <s v="010"/>
    <s v="OUT"/>
    <x v="880"/>
    <x v="880"/>
    <x v="103"/>
    <x v="12"/>
    <s v="PDV"/>
  </r>
  <r>
    <s v="32826-461"/>
    <n v="1.17"/>
    <s v="ОЗ"/>
    <s v="010"/>
    <s v="OUT"/>
    <x v="880"/>
    <x v="880"/>
    <x v="103"/>
    <x v="12"/>
    <s v="PDV"/>
  </r>
  <r>
    <s v="32826-589"/>
    <n v="1.08"/>
    <s v="ОЗ"/>
    <s v="010"/>
    <s v="OUT"/>
    <x v="880"/>
    <x v="880"/>
    <x v="103"/>
    <x v="12"/>
    <s v="PDV"/>
  </r>
  <r>
    <s v="32826-1345"/>
    <n v="1.25"/>
    <s v="ОЗ"/>
    <s v="010"/>
    <s v="OUT"/>
    <x v="880"/>
    <x v="880"/>
    <x v="103"/>
    <x v="12"/>
    <s v="PDV"/>
  </r>
  <r>
    <s v="32826-1346"/>
    <n v="0.73"/>
    <s v="ОЗ"/>
    <s v="010"/>
    <s v="OUT"/>
    <x v="880"/>
    <x v="880"/>
    <x v="103"/>
    <x v="12"/>
    <s v="PDV"/>
  </r>
  <r>
    <s v="32826-1373"/>
    <n v="22.03"/>
    <s v="ОЗ"/>
    <s v="010"/>
    <s v="OUT"/>
    <x v="880"/>
    <x v="880"/>
    <x v="103"/>
    <x v="12"/>
    <s v="PDV"/>
  </r>
  <r>
    <s v="32826-1583"/>
    <n v="7.03"/>
    <s v="ОЗ"/>
    <s v="010"/>
    <s v="OUT"/>
    <x v="880"/>
    <x v="880"/>
    <x v="103"/>
    <x v="12"/>
    <s v="PDV"/>
  </r>
  <r>
    <s v="32826-1701"/>
    <n v="3.81"/>
    <s v="ОЗ"/>
    <s v="010"/>
    <s v="OUT"/>
    <x v="880"/>
    <x v="880"/>
    <x v="103"/>
    <x v="12"/>
    <s v="PDV"/>
  </r>
  <r>
    <s v="32826-1702"/>
    <n v="1.29"/>
    <s v="ОЗ"/>
    <s v="010"/>
    <s v="OUT"/>
    <x v="880"/>
    <x v="880"/>
    <x v="103"/>
    <x v="12"/>
    <s v="PDV"/>
  </r>
  <r>
    <s v="32826-1704"/>
    <n v="1.2"/>
    <s v="ПМЛ"/>
    <s v="040"/>
    <s v="OUT"/>
    <x v="880"/>
    <x v="880"/>
    <x v="103"/>
    <x v="12"/>
    <s v="PDV"/>
  </r>
  <r>
    <s v="32826-1720"/>
    <n v="0.53"/>
    <s v="ОЗ"/>
    <s v="010"/>
    <s v="OUT"/>
    <x v="880"/>
    <x v="880"/>
    <x v="103"/>
    <x v="12"/>
    <s v="PDV"/>
  </r>
  <r>
    <s v="32826-1828"/>
    <n v="4.3"/>
    <s v="ПМЛ"/>
    <s v="040"/>
    <s v="OUT"/>
    <x v="880"/>
    <x v="880"/>
    <x v="103"/>
    <x v="12"/>
    <s v="PDV"/>
  </r>
  <r>
    <s v="36230-115"/>
    <n v="20.83"/>
    <s v="ОЗ"/>
    <s v="010"/>
    <s v="OUT"/>
    <x v="881"/>
    <x v="881"/>
    <x v="103"/>
    <x v="12"/>
    <s v="PDV"/>
  </r>
  <r>
    <s v="56335-120"/>
    <n v="8.66"/>
    <s v="СЗП"/>
    <s v="050"/>
    <s v="OUT"/>
    <x v="28"/>
    <x v="28"/>
    <x v="103"/>
    <x v="12"/>
    <s v="PDV"/>
  </r>
  <r>
    <s v="56335-173"/>
    <n v="7.05"/>
    <s v="СЗП"/>
    <s v="050"/>
    <s v="OUT"/>
    <x v="28"/>
    <x v="28"/>
    <x v="103"/>
    <x v="12"/>
    <s v="PDV"/>
  </r>
  <r>
    <s v="56335-511"/>
    <n v="13.45"/>
    <s v="ХЗТ"/>
    <s v="101"/>
    <s v="NTP"/>
    <x v="28"/>
    <x v="28"/>
    <x v="103"/>
    <x v="12"/>
    <s v="PDV"/>
  </r>
  <r>
    <s v="56335-797"/>
    <n v="0.89"/>
    <s v="ОЗ"/>
    <s v="010"/>
    <s v="OUT"/>
    <x v="28"/>
    <x v="28"/>
    <x v="103"/>
    <x v="12"/>
    <s v="PDV"/>
  </r>
  <r>
    <s v="56335-926"/>
    <n v="1.66"/>
    <s v="ОЗ"/>
    <s v="010"/>
    <s v="OUT"/>
    <x v="28"/>
    <x v="28"/>
    <x v="103"/>
    <x v="12"/>
    <s v="PDV"/>
  </r>
  <r>
    <s v="57806-197"/>
    <n v="3.89"/>
    <s v="ХЗТ"/>
    <s v="101"/>
    <s v="NTP"/>
    <x v="882"/>
    <x v="882"/>
    <x v="103"/>
    <x v="12"/>
    <s v="PDV"/>
  </r>
  <r>
    <s v="59080-172"/>
    <n v="3.99"/>
    <s v="ОЗ"/>
    <s v="010"/>
    <s v="OP;IS"/>
    <x v="62"/>
    <x v="62"/>
    <x v="103"/>
    <x v="12"/>
    <s v="PDV"/>
  </r>
  <r>
    <s v="59080-483"/>
    <n v="23.73"/>
    <s v="ОЗ"/>
    <s v="010"/>
    <s v="OUT"/>
    <x v="62"/>
    <x v="62"/>
    <x v="103"/>
    <x v="12"/>
    <s v="PDV"/>
  </r>
  <r>
    <s v="59080-1304"/>
    <n v="2.59"/>
    <s v="ЗП"/>
    <s v="300"/>
    <s v="OUT;NTP"/>
    <x v="62"/>
    <x v="62"/>
    <x v="103"/>
    <x v="12"/>
    <s v="PDV"/>
  </r>
  <r>
    <s v="59080-2408"/>
    <n v="8.18"/>
    <s v="ПМЛ"/>
    <s v="040"/>
    <s v="NTP;IS;RA"/>
    <x v="62"/>
    <x v="62"/>
    <x v="103"/>
    <x v="12"/>
    <s v="PDV"/>
  </r>
  <r>
    <s v="59080-2509"/>
    <n v="65.86"/>
    <s v="ОЗ"/>
    <s v="010"/>
    <s v="OP"/>
    <x v="62"/>
    <x v="62"/>
    <x v="103"/>
    <x v="12"/>
    <s v="PDV"/>
  </r>
  <r>
    <s v="59080-2724"/>
    <n v="3.76"/>
    <s v="ОЗ"/>
    <s v="010"/>
    <s v="NTP;IS;RA"/>
    <x v="62"/>
    <x v="62"/>
    <x v="103"/>
    <x v="12"/>
    <s v="PDV"/>
  </r>
  <r>
    <s v="59080-2966"/>
    <n v="3.07"/>
    <s v="ПМЛ"/>
    <s v="040"/>
    <s v="NTP;IS;RA"/>
    <x v="62"/>
    <x v="62"/>
    <x v="103"/>
    <x v="12"/>
    <s v="PDV"/>
  </r>
  <r>
    <s v="03620-11"/>
    <n v="15.01"/>
    <s v="ОЗ"/>
    <s v="010"/>
    <s v="OP;IS"/>
    <x v="883"/>
    <x v="883"/>
    <x v="104"/>
    <x v="12"/>
    <s v="PDV"/>
  </r>
  <r>
    <s v="03620-983"/>
    <n v="4.03"/>
    <s v="ОЗ"/>
    <s v="010"/>
    <s v="OP"/>
    <x v="883"/>
    <x v="883"/>
    <x v="104"/>
    <x v="12"/>
    <s v="PDV"/>
  </r>
  <r>
    <s v="03620-1422"/>
    <n v="5.05"/>
    <s v="ПМЛ"/>
    <s v="040"/>
    <s v="NTP;IS;RA"/>
    <x v="883"/>
    <x v="883"/>
    <x v="104"/>
    <x v="12"/>
    <s v="PDV"/>
  </r>
  <r>
    <s v="03620-1593"/>
    <n v="27.63"/>
    <s v="ОЗ"/>
    <s v="010"/>
    <s v="OP"/>
    <x v="883"/>
    <x v="883"/>
    <x v="104"/>
    <x v="12"/>
    <s v="PDV"/>
  </r>
  <r>
    <s v="70010-1569"/>
    <n v="39.950000000000003"/>
    <s v="ПМЛ"/>
    <s v="040"/>
    <s v="NTP;MON;RA"/>
    <x v="884"/>
    <x v="884"/>
    <x v="104"/>
    <x v="12"/>
    <s v="PDV"/>
  </r>
  <r>
    <s v="80162-114"/>
    <n v="8.36"/>
    <s v="ОЗ"/>
    <s v="010"/>
    <s v="OP;IS"/>
    <x v="885"/>
    <x v="885"/>
    <x v="104"/>
    <x v="12"/>
    <s v="PDV"/>
  </r>
  <r>
    <s v="80162-540"/>
    <n v="31.74"/>
    <s v="ОЗ"/>
    <s v="010"/>
    <s v="NTP;IS;RA"/>
    <x v="885"/>
    <x v="885"/>
    <x v="104"/>
    <x v="12"/>
    <s v="PDV"/>
  </r>
  <r>
    <s v="80162-542"/>
    <n v="12.01"/>
    <s v="ОЗ"/>
    <s v="010"/>
    <s v="OP"/>
    <x v="885"/>
    <x v="885"/>
    <x v="104"/>
    <x v="12"/>
    <s v="PDV"/>
  </r>
  <r>
    <s v="83380-232"/>
    <n v="82.57"/>
    <s v="НТ"/>
    <s v="500"/>
    <s v="NTP;IS"/>
    <x v="886"/>
    <x v="886"/>
    <x v="104"/>
    <x v="12"/>
    <s v="PDV"/>
  </r>
  <r>
    <s v="03304-666"/>
    <n v="3.84"/>
    <s v="ДТН"/>
    <s v="023"/>
    <s v="NTP;MON;RA"/>
    <x v="887"/>
    <x v="887"/>
    <x v="105"/>
    <x v="12"/>
    <s v="PDV"/>
  </r>
  <r>
    <s v="05150-246"/>
    <n v="4.91"/>
    <s v="ХЗТ"/>
    <s v="101"/>
    <s v="NTP;IS"/>
    <x v="888"/>
    <x v="888"/>
    <x v="105"/>
    <x v="12"/>
    <s v="PDV"/>
  </r>
  <r>
    <s v="06077-91"/>
    <n v="1.88"/>
    <s v="ЗП"/>
    <s v="300"/>
    <s v="NTP"/>
    <x v="889"/>
    <x v="889"/>
    <x v="105"/>
    <x v="12"/>
    <s v="PDV"/>
  </r>
  <r>
    <s v="06447-147"/>
    <n v="2.84"/>
    <s v="ОН"/>
    <s v="022"/>
    <s v="NTP;IS;RA"/>
    <x v="890"/>
    <x v="890"/>
    <x v="105"/>
    <x v="12"/>
    <s v="PDV"/>
  </r>
  <r>
    <s v="06447-1198"/>
    <n v="0.27"/>
    <s v="ОЗ"/>
    <s v="010"/>
    <s v="NTP;IS;RA"/>
    <x v="890"/>
    <x v="890"/>
    <x v="105"/>
    <x v="12"/>
    <s v="PDV"/>
  </r>
  <r>
    <s v="06505-217"/>
    <n v="0.89"/>
    <s v="ЗП"/>
    <s v="300"/>
    <s v="NTP"/>
    <x v="891"/>
    <x v="891"/>
    <x v="105"/>
    <x v="12"/>
    <s v="PDV"/>
  </r>
  <r>
    <s v="06505-903"/>
    <n v="10.119999999999999"/>
    <s v="ЛН"/>
    <s v="021"/>
    <s v="NTP;MON;RA"/>
    <x v="891"/>
    <x v="891"/>
    <x v="105"/>
    <x v="12"/>
    <s v="PDV"/>
  </r>
  <r>
    <s v="06505-1037"/>
    <n v="0.5"/>
    <s v="ДТН"/>
    <s v="023"/>
    <s v="NTP;IS;RA"/>
    <x v="891"/>
    <x v="891"/>
    <x v="105"/>
    <x v="12"/>
    <s v="PDV"/>
  </r>
  <r>
    <s v="06505-1745"/>
    <n v="39.69"/>
    <s v="ОЗ"/>
    <s v="010"/>
    <s v="NTP;NOT;RA"/>
    <x v="891"/>
    <x v="891"/>
    <x v="105"/>
    <x v="12"/>
    <s v="PDV"/>
  </r>
  <r>
    <s v="06505-1964"/>
    <n v="1.55"/>
    <s v="ЛН"/>
    <s v="021"/>
    <s v="NTP;IS;RA"/>
    <x v="891"/>
    <x v="891"/>
    <x v="105"/>
    <x v="12"/>
    <s v="PDV"/>
  </r>
  <r>
    <s v="06505-2330"/>
    <n v="0.14000000000000001"/>
    <s v="ЛН"/>
    <s v="021"/>
    <s v="NTP;IS;RA"/>
    <x v="891"/>
    <x v="891"/>
    <x v="105"/>
    <x v="12"/>
    <s v="PDV"/>
  </r>
  <r>
    <s v="35095-189"/>
    <n v="0.48"/>
    <s v="ЛН"/>
    <s v="021"/>
    <s v="NTP;IS;RA"/>
    <x v="892"/>
    <x v="892"/>
    <x v="105"/>
    <x v="12"/>
    <s v="PDV"/>
  </r>
  <r>
    <s v="35095-227"/>
    <n v="0.14000000000000001"/>
    <s v="ХЗТ"/>
    <s v="101"/>
    <s v="NTP"/>
    <x v="892"/>
    <x v="892"/>
    <x v="105"/>
    <x v="12"/>
    <s v="PDV"/>
  </r>
  <r>
    <s v="40004-352"/>
    <n v="1.1499999999999999"/>
    <s v="ОН"/>
    <s v="022"/>
    <s v="NTP;IS;RA"/>
    <x v="304"/>
    <x v="304"/>
    <x v="105"/>
    <x v="12"/>
    <s v="PDV"/>
  </r>
  <r>
    <s v="40004-1039"/>
    <n v="7.15"/>
    <s v="ПМЛ"/>
    <s v="040"/>
    <s v="NTP;IS;RA"/>
    <x v="304"/>
    <x v="304"/>
    <x v="105"/>
    <x v="12"/>
    <s v="PDV"/>
  </r>
  <r>
    <s v="43671-5"/>
    <n v="3.46"/>
    <s v="ОБР"/>
    <s v="702"/>
    <s v="NTP"/>
    <x v="893"/>
    <x v="893"/>
    <x v="105"/>
    <x v="12"/>
    <s v="PDV"/>
  </r>
  <r>
    <s v="43671-161"/>
    <n v="22.81"/>
    <s v="ПМЛ"/>
    <s v="040"/>
    <s v="OUT"/>
    <x v="893"/>
    <x v="893"/>
    <x v="105"/>
    <x v="12"/>
    <s v="PDV"/>
  </r>
  <r>
    <s v="43671-167"/>
    <n v="1.65"/>
    <s v="ХЗТ"/>
    <s v="101"/>
    <s v="NTP"/>
    <x v="893"/>
    <x v="893"/>
    <x v="105"/>
    <x v="12"/>
    <s v="PDV"/>
  </r>
  <r>
    <s v="43671-169"/>
    <n v="3.18"/>
    <s v="ХЗТ"/>
    <s v="101"/>
    <s v="NTP"/>
    <x v="893"/>
    <x v="893"/>
    <x v="105"/>
    <x v="12"/>
    <s v="PDV"/>
  </r>
  <r>
    <s v="47295-1"/>
    <n v="6.3"/>
    <s v="ОП"/>
    <s v="011"/>
    <s v="OP;NTP;RA"/>
    <x v="894"/>
    <x v="894"/>
    <x v="105"/>
    <x v="12"/>
    <s v="PDV"/>
  </r>
  <r>
    <s v="47295-26"/>
    <n v="17.16"/>
    <s v="ДТН"/>
    <s v="023"/>
    <s v="NTP;MON;RA"/>
    <x v="894"/>
    <x v="894"/>
    <x v="105"/>
    <x v="12"/>
    <s v="PDV"/>
  </r>
  <r>
    <s v="53833-59"/>
    <n v="7.14"/>
    <s v="ОН"/>
    <s v="022"/>
    <s v="NTP;IS;RA"/>
    <x v="895"/>
    <x v="895"/>
    <x v="105"/>
    <x v="12"/>
    <s v="PDV"/>
  </r>
  <r>
    <s v="53833-541"/>
    <n v="4.1399999999999997"/>
    <s v="ДТН"/>
    <s v="023"/>
    <s v="NTP;MON;RA"/>
    <x v="895"/>
    <x v="895"/>
    <x v="105"/>
    <x v="12"/>
    <s v="PDV"/>
  </r>
  <r>
    <s v="53833-548"/>
    <n v="1.28"/>
    <s v="ПМЛ"/>
    <s v="040"/>
    <s v="NTP;IS;RA"/>
    <x v="895"/>
    <x v="895"/>
    <x v="105"/>
    <x v="12"/>
    <s v="PDV"/>
  </r>
  <r>
    <s v="59032-396"/>
    <n v="1.93"/>
    <s v="ДТН"/>
    <s v="023"/>
    <s v="NTP;MON;RA"/>
    <x v="896"/>
    <x v="896"/>
    <x v="105"/>
    <x v="12"/>
    <s v="PDV"/>
  </r>
  <r>
    <s v="59032-538"/>
    <n v="6.97"/>
    <s v="СЗП"/>
    <s v="050"/>
    <s v="OP;IS"/>
    <x v="896"/>
    <x v="896"/>
    <x v="105"/>
    <x v="12"/>
    <s v="PDV"/>
  </r>
  <r>
    <s v="59032-643"/>
    <n v="0.12"/>
    <s v="ОП"/>
    <s v="011"/>
    <s v="NTP;IS;RA"/>
    <x v="896"/>
    <x v="896"/>
    <x v="105"/>
    <x v="12"/>
    <s v="PDV"/>
  </r>
  <r>
    <s v="75188-571"/>
    <n v="13.99"/>
    <s v="СЗП"/>
    <s v="050"/>
    <s v="IS;BIG;RA"/>
    <x v="897"/>
    <x v="897"/>
    <x v="105"/>
    <x v="12"/>
    <s v="PDV"/>
  </r>
  <r>
    <s v="75188-611"/>
    <n v="42.47"/>
    <s v="СЗП"/>
    <s v="050"/>
    <s v="MON;BIG;RA"/>
    <x v="897"/>
    <x v="897"/>
    <x v="105"/>
    <x v="12"/>
    <s v="PDV"/>
  </r>
  <r>
    <s v="75188-686"/>
    <n v="1.85"/>
    <s v="ОН"/>
    <s v="022"/>
    <s v="NTP;IS;RA"/>
    <x v="897"/>
    <x v="897"/>
    <x v="105"/>
    <x v="12"/>
    <s v="PDV"/>
  </r>
  <r>
    <s v="75188-720"/>
    <n v="0.22"/>
    <s v="ОН"/>
    <s v="022"/>
    <s v="NTP;IS;RA"/>
    <x v="897"/>
    <x v="897"/>
    <x v="105"/>
    <x v="12"/>
    <s v="PDV"/>
  </r>
  <r>
    <s v="75188-811"/>
    <n v="8.3000000000000007"/>
    <s v="ПМЛ"/>
    <s v="040"/>
    <s v="OUT"/>
    <x v="897"/>
    <x v="897"/>
    <x v="105"/>
    <x v="12"/>
    <s v="PDV"/>
  </r>
  <r>
    <s v="75188-827"/>
    <n v="3.4"/>
    <s v="ДТН"/>
    <s v="023"/>
    <s v="NTP;IS;RA"/>
    <x v="897"/>
    <x v="897"/>
    <x v="105"/>
    <x v="12"/>
    <s v="PDV"/>
  </r>
  <r>
    <s v="77373-342"/>
    <n v="0.93"/>
    <s v="ХЗТ"/>
    <s v="101"/>
    <s v="NTP"/>
    <x v="898"/>
    <x v="898"/>
    <x v="105"/>
    <x v="12"/>
    <s v="PDV"/>
  </r>
  <r>
    <s v="78029-193"/>
    <n v="6.91"/>
    <s v="ДТН"/>
    <s v="023"/>
    <s v="NTP;IS;MON;RA"/>
    <x v="899"/>
    <x v="899"/>
    <x v="105"/>
    <x v="12"/>
    <s v="PDV"/>
  </r>
  <r>
    <s v="78029-487"/>
    <n v="1.23"/>
    <s v="ВТС"/>
    <s v="403"/>
    <s v="NTP;IS"/>
    <x v="899"/>
    <x v="899"/>
    <x v="105"/>
    <x v="12"/>
    <s v="PDV"/>
  </r>
  <r>
    <s v="78029-1889"/>
    <n v="0.3"/>
    <s v="ДТН"/>
    <s v="023"/>
    <s v="NTP;IS;RA"/>
    <x v="899"/>
    <x v="899"/>
    <x v="105"/>
    <x v="12"/>
    <s v="PDV"/>
  </r>
  <r>
    <s v="78029-1891"/>
    <n v="14.77"/>
    <s v="ОЗ"/>
    <s v="010"/>
    <s v="NTP;IS;RA"/>
    <x v="899"/>
    <x v="899"/>
    <x v="105"/>
    <x v="12"/>
    <s v="PDV"/>
  </r>
  <r>
    <s v="78029-2291"/>
    <n v="6.38"/>
    <s v="ОЗ"/>
    <s v="010"/>
    <s v="NTP;IS;RA"/>
    <x v="899"/>
    <x v="899"/>
    <x v="105"/>
    <x v="12"/>
    <s v="PDV"/>
  </r>
  <r>
    <s v="78029-2423"/>
    <n v="0.47"/>
    <s v="ОН"/>
    <s v="022"/>
    <s v="NTP;IS;RA"/>
    <x v="899"/>
    <x v="899"/>
    <x v="105"/>
    <x v="12"/>
    <s v="PDV"/>
  </r>
  <r>
    <s v="78029-2509"/>
    <n v="2.2000000000000002"/>
    <s v="ОН"/>
    <s v="022"/>
    <s v="NTP;IS;RA"/>
    <x v="899"/>
    <x v="899"/>
    <x v="105"/>
    <x v="12"/>
    <s v="PDV"/>
  </r>
  <r>
    <s v="78029-2545"/>
    <n v="11.49"/>
    <s v="СЗП"/>
    <s v="050"/>
    <s v="MON;BIG;RA"/>
    <x v="899"/>
    <x v="899"/>
    <x v="105"/>
    <x v="12"/>
    <s v="PDV"/>
  </r>
  <r>
    <s v="00847-11"/>
    <n v="18.41"/>
    <s v="ХЗТ"/>
    <s v="101"/>
    <s v="NTP"/>
    <x v="900"/>
    <x v="900"/>
    <x v="106"/>
    <x v="12"/>
    <s v="PDV"/>
  </r>
  <r>
    <s v="00847-241"/>
    <n v="15.35"/>
    <s v="ОБР"/>
    <s v="702"/>
    <s v="NTP"/>
    <x v="900"/>
    <x v="900"/>
    <x v="106"/>
    <x v="12"/>
    <s v="PDV"/>
  </r>
  <r>
    <s v="05339-118"/>
    <n v="12.42"/>
    <s v="ХЗТ"/>
    <s v="101"/>
    <s v="NTP"/>
    <x v="901"/>
    <x v="901"/>
    <x v="106"/>
    <x v="12"/>
    <s v="PDV"/>
  </r>
  <r>
    <s v="05339-132"/>
    <n v="43.61"/>
    <s v="ОЗ"/>
    <s v="010"/>
    <s v="OUT"/>
    <x v="901"/>
    <x v="901"/>
    <x v="106"/>
    <x v="12"/>
    <s v="PDV"/>
  </r>
  <r>
    <s v="05339-140"/>
    <n v="3.03"/>
    <s v="ВТС"/>
    <s v="403"/>
    <s v="NTP;IS"/>
    <x v="901"/>
    <x v="901"/>
    <x v="106"/>
    <x v="12"/>
    <s v="PDV"/>
  </r>
  <r>
    <s v="36244-192"/>
    <n v="1.49"/>
    <s v="ХЗТ"/>
    <s v="101"/>
    <s v="NTP;IS"/>
    <x v="902"/>
    <x v="902"/>
    <x v="106"/>
    <x v="12"/>
    <s v="PDV"/>
  </r>
  <r>
    <s v="39102-419"/>
    <n v="0.59"/>
    <s v="ОЗ"/>
    <s v="010"/>
    <s v="OP"/>
    <x v="903"/>
    <x v="903"/>
    <x v="106"/>
    <x v="12"/>
    <s v="PDV"/>
  </r>
  <r>
    <s v="48152-683"/>
    <n v="2.1800000000000002"/>
    <s v="ДМ"/>
    <s v="031"/>
    <s v="OP"/>
    <x v="904"/>
    <x v="904"/>
    <x v="106"/>
    <x v="12"/>
    <s v="PDV"/>
  </r>
  <r>
    <s v="48965-405"/>
    <n v="1.55"/>
    <s v="ВП"/>
    <s v="400"/>
    <s v="NTP;IS"/>
    <x v="905"/>
    <x v="905"/>
    <x v="106"/>
    <x v="12"/>
    <s v="PDV"/>
  </r>
  <r>
    <s v="57621-59"/>
    <n v="31.3"/>
    <s v="ОЗ"/>
    <s v="010"/>
    <s v="OP"/>
    <x v="906"/>
    <x v="906"/>
    <x v="106"/>
    <x v="12"/>
    <s v="PDV"/>
  </r>
  <r>
    <s v="57621-376"/>
    <n v="2.93"/>
    <s v="ДМ"/>
    <s v="031"/>
    <s v="OP"/>
    <x v="906"/>
    <x v="906"/>
    <x v="106"/>
    <x v="12"/>
    <s v="PDV"/>
  </r>
  <r>
    <s v="57621-445"/>
    <n v="1.29"/>
    <s v="ДМ"/>
    <s v="031"/>
    <s v="OP"/>
    <x v="906"/>
    <x v="906"/>
    <x v="106"/>
    <x v="12"/>
    <s v="PDV"/>
  </r>
  <r>
    <s v="57621-595"/>
    <n v="12.39"/>
    <s v="ОЗ"/>
    <s v="010"/>
    <s v="OP"/>
    <x v="906"/>
    <x v="906"/>
    <x v="106"/>
    <x v="12"/>
    <s v="PDV"/>
  </r>
  <r>
    <s v="57621-639"/>
    <n v="4.2300000000000004"/>
    <s v="ОЗ"/>
    <s v="010"/>
    <s v="OP"/>
    <x v="906"/>
    <x v="906"/>
    <x v="106"/>
    <x v="12"/>
    <s v="PDV"/>
  </r>
  <r>
    <s v="65139-66"/>
    <n v="4.1900000000000004"/>
    <s v="ХЗТ"/>
    <s v="101"/>
    <s v="NTP"/>
    <x v="110"/>
    <x v="110"/>
    <x v="106"/>
    <x v="12"/>
    <s v="PDV"/>
  </r>
  <r>
    <s v="66127-306"/>
    <n v="0.86"/>
    <s v="ДМ"/>
    <s v="031"/>
    <s v="OP"/>
    <x v="907"/>
    <x v="907"/>
    <x v="106"/>
    <x v="12"/>
    <s v="PDV"/>
  </r>
  <r>
    <s v="39921-17"/>
    <n v="0.94"/>
    <s v="ДТН"/>
    <s v="023"/>
    <s v="OP;IS"/>
    <x v="908"/>
    <x v="908"/>
    <x v="107"/>
    <x v="12"/>
    <s v="PDV"/>
  </r>
  <r>
    <s v="39921-81"/>
    <n v="4.16"/>
    <s v="ДТН"/>
    <s v="023"/>
    <s v="NTP;MON;RA"/>
    <x v="908"/>
    <x v="908"/>
    <x v="107"/>
    <x v="12"/>
    <s v="PDV"/>
  </r>
  <r>
    <s v="39921-178"/>
    <n v="12.88"/>
    <s v="ОЗ"/>
    <s v="010"/>
    <s v="NTP;IS;RA"/>
    <x v="908"/>
    <x v="908"/>
    <x v="107"/>
    <x v="12"/>
    <s v="PDV"/>
  </r>
  <r>
    <s v="39921-287"/>
    <n v="4.41"/>
    <s v="ХЗТ"/>
    <s v="101"/>
    <s v="NTP;IS"/>
    <x v="908"/>
    <x v="908"/>
    <x v="107"/>
    <x v="12"/>
    <s v="PDV"/>
  </r>
  <r>
    <s v="39921-297"/>
    <n v="4.7699999999999996"/>
    <s v="ХЗТ"/>
    <s v="101"/>
    <s v="NTP"/>
    <x v="908"/>
    <x v="908"/>
    <x v="107"/>
    <x v="12"/>
    <s v="PDV"/>
  </r>
  <r>
    <s v="39921-306"/>
    <n v="0.85"/>
    <s v="ХЗТ"/>
    <s v="101"/>
    <s v="NTP;IS"/>
    <x v="908"/>
    <x v="908"/>
    <x v="107"/>
    <x v="12"/>
    <s v="PDV"/>
  </r>
  <r>
    <s v="39921-355"/>
    <n v="5"/>
    <s v="ОЗ"/>
    <s v="010"/>
    <s v="OP"/>
    <x v="908"/>
    <x v="908"/>
    <x v="107"/>
    <x v="12"/>
    <s v="PDV"/>
  </r>
  <r>
    <s v="39921-674"/>
    <n v="12.1"/>
    <s v="ГЕТ"/>
    <s v="700"/>
    <s v="NTP;IS"/>
    <x v="908"/>
    <x v="908"/>
    <x v="107"/>
    <x v="12"/>
    <s v="PDV"/>
  </r>
  <r>
    <s v="39921-679"/>
    <n v="13.5"/>
    <s v="ГТ"/>
    <s v="200"/>
    <s v="NTP;IS"/>
    <x v="908"/>
    <x v="908"/>
    <x v="107"/>
    <x v="12"/>
    <s v="PDV"/>
  </r>
  <r>
    <s v="39921-681"/>
    <n v="86.09"/>
    <s v="ОБР"/>
    <s v="702"/>
    <s v="NTP;IS"/>
    <x v="908"/>
    <x v="908"/>
    <x v="107"/>
    <x v="12"/>
    <s v="PDV"/>
  </r>
  <r>
    <s v="39921-684"/>
    <n v="0.32"/>
    <s v="ОБР"/>
    <s v="702"/>
    <s v="NTP;IS"/>
    <x v="908"/>
    <x v="908"/>
    <x v="107"/>
    <x v="12"/>
    <s v="PDV"/>
  </r>
  <r>
    <s v="39921-688"/>
    <n v="31.77"/>
    <s v="ОБР"/>
    <s v="702"/>
    <s v="NTP;IS"/>
    <x v="908"/>
    <x v="908"/>
    <x v="107"/>
    <x v="12"/>
    <s v="PDV"/>
  </r>
  <r>
    <s v="39921-690"/>
    <n v="3.46"/>
    <s v="ГЕТ"/>
    <s v="700"/>
    <s v="NTP;IS"/>
    <x v="908"/>
    <x v="908"/>
    <x v="107"/>
    <x v="12"/>
    <s v="PDV"/>
  </r>
  <r>
    <s v="39921-880"/>
    <n v="1.82"/>
    <s v="ОЗ"/>
    <s v="010"/>
    <s v="OP;IS"/>
    <x v="908"/>
    <x v="908"/>
    <x v="107"/>
    <x v="12"/>
    <s v="PDV"/>
  </r>
  <r>
    <s v="39921-1120"/>
    <n v="15.01"/>
    <s v="СЗП"/>
    <s v="050"/>
    <s v="OP"/>
    <x v="908"/>
    <x v="908"/>
    <x v="107"/>
    <x v="12"/>
    <s v="PDV"/>
  </r>
  <r>
    <s v="39921-1189"/>
    <n v="23.57"/>
    <s v="СЗП"/>
    <s v="050"/>
    <s v="OP"/>
    <x v="908"/>
    <x v="908"/>
    <x v="107"/>
    <x v="12"/>
    <s v="PDV"/>
  </r>
  <r>
    <s v="39921-1219"/>
    <n v="2.8"/>
    <s v="ДТН"/>
    <s v="023"/>
    <s v="NTP;IS;RA"/>
    <x v="908"/>
    <x v="908"/>
    <x v="107"/>
    <x v="12"/>
    <s v="PDV"/>
  </r>
  <r>
    <s v="39921-1220"/>
    <n v="13.49"/>
    <s v="СЗП"/>
    <s v="050"/>
    <s v="MON;BIG;RA"/>
    <x v="908"/>
    <x v="908"/>
    <x v="107"/>
    <x v="12"/>
    <s v="PDV"/>
  </r>
  <r>
    <s v="39921-1500"/>
    <n v="7.94"/>
    <s v="СЗП"/>
    <s v="050"/>
    <s v="OP"/>
    <x v="908"/>
    <x v="908"/>
    <x v="107"/>
    <x v="12"/>
    <s v="PDV"/>
  </r>
  <r>
    <s v="39921-1502"/>
    <n v="21.28"/>
    <s v="СЗП"/>
    <s v="050"/>
    <s v="MON;BIG;RA"/>
    <x v="908"/>
    <x v="908"/>
    <x v="107"/>
    <x v="12"/>
    <s v="PDV"/>
  </r>
  <r>
    <s v="39921-1507"/>
    <n v="6.43"/>
    <s v="ДТН"/>
    <s v="023"/>
    <s v="NTP;IS;RA"/>
    <x v="908"/>
    <x v="908"/>
    <x v="107"/>
    <x v="12"/>
    <s v="PDV"/>
  </r>
  <r>
    <s v="39921-1510"/>
    <n v="2.5299999999999998"/>
    <s v="ДТН"/>
    <s v="023"/>
    <s v="OP"/>
    <x v="908"/>
    <x v="908"/>
    <x v="107"/>
    <x v="12"/>
    <s v="PDV"/>
  </r>
  <r>
    <s v="39921-1636"/>
    <n v="9.94"/>
    <s v="ХЗТ"/>
    <s v="101"/>
    <s v="NTP;IS"/>
    <x v="908"/>
    <x v="908"/>
    <x v="107"/>
    <x v="12"/>
    <s v="PDV"/>
  </r>
  <r>
    <s v="39921-1699"/>
    <n v="0.69"/>
    <s v="ДТН"/>
    <s v="023"/>
    <s v="OP"/>
    <x v="908"/>
    <x v="908"/>
    <x v="107"/>
    <x v="12"/>
    <s v="PDV"/>
  </r>
  <r>
    <s v="39921-1738"/>
    <n v="0.64"/>
    <s v="ДТН"/>
    <s v="023"/>
    <s v="OP"/>
    <x v="908"/>
    <x v="908"/>
    <x v="107"/>
    <x v="12"/>
    <s v="PDV"/>
  </r>
  <r>
    <s v="39921-1750"/>
    <n v="0.53"/>
    <s v="ДТН"/>
    <s v="023"/>
    <s v="OP;IS"/>
    <x v="908"/>
    <x v="908"/>
    <x v="107"/>
    <x v="12"/>
    <s v="PDV"/>
  </r>
  <r>
    <s v="39921-1762"/>
    <n v="0.82"/>
    <s v="ДТН"/>
    <s v="023"/>
    <s v="OP"/>
    <x v="908"/>
    <x v="908"/>
    <x v="107"/>
    <x v="12"/>
    <s v="PDV"/>
  </r>
  <r>
    <s v="39921-1763"/>
    <n v="0.43"/>
    <s v="ДТН"/>
    <s v="023"/>
    <s v="OP"/>
    <x v="908"/>
    <x v="908"/>
    <x v="107"/>
    <x v="12"/>
    <s v="PDV"/>
  </r>
  <r>
    <s v="39921-1781"/>
    <n v="0.56999999999999995"/>
    <s v="ДТН"/>
    <s v="023"/>
    <s v="OP"/>
    <x v="908"/>
    <x v="908"/>
    <x v="107"/>
    <x v="12"/>
    <s v="PDV"/>
  </r>
  <r>
    <s v="39921-1823"/>
    <n v="0.51"/>
    <s v="ОЗ"/>
    <s v="010"/>
    <s v="NTP;IS;RA"/>
    <x v="908"/>
    <x v="908"/>
    <x v="107"/>
    <x v="12"/>
    <s v="PDV"/>
  </r>
  <r>
    <s v="39921-1827"/>
    <n v="0.63"/>
    <s v="ОЗ"/>
    <s v="010"/>
    <s v="NTP;IS;RA"/>
    <x v="908"/>
    <x v="908"/>
    <x v="107"/>
    <x v="12"/>
    <s v="PDV"/>
  </r>
  <r>
    <s v="39921-1844"/>
    <n v="3.2"/>
    <s v="ОН"/>
    <s v="022"/>
    <s v="NTP;IS;RA"/>
    <x v="908"/>
    <x v="908"/>
    <x v="107"/>
    <x v="12"/>
    <s v="PDV"/>
  </r>
  <r>
    <s v="55909-62"/>
    <n v="15.13"/>
    <s v="ОЗ"/>
    <s v="010"/>
    <s v="OP;IS"/>
    <x v="909"/>
    <x v="909"/>
    <x v="108"/>
    <x v="12"/>
    <s v="PDV"/>
  </r>
  <r>
    <s v="55909-1140"/>
    <n v="0.38"/>
    <s v="ДТН"/>
    <s v="023"/>
    <s v="NTP;IS;RA"/>
    <x v="909"/>
    <x v="909"/>
    <x v="108"/>
    <x v="12"/>
    <s v="PDV"/>
  </r>
  <r>
    <s v="55909-1310"/>
    <n v="34.54"/>
    <s v="СЗП"/>
    <s v="050"/>
    <s v="MON;BIG;RA"/>
    <x v="909"/>
    <x v="909"/>
    <x v="108"/>
    <x v="12"/>
    <s v="PDV"/>
  </r>
  <r>
    <s v="55909-1321"/>
    <n v="59.35"/>
    <s v="ОЗ"/>
    <s v="010"/>
    <s v="OUT"/>
    <x v="909"/>
    <x v="909"/>
    <x v="108"/>
    <x v="12"/>
    <s v="PDV"/>
  </r>
  <r>
    <s v="55909-1353"/>
    <n v="6.31"/>
    <s v="ОП"/>
    <s v="011"/>
    <s v="OP;NTP;RA"/>
    <x v="909"/>
    <x v="909"/>
    <x v="108"/>
    <x v="12"/>
    <s v="PDV"/>
  </r>
  <r>
    <s v="55909-1394"/>
    <n v="2.66"/>
    <s v="ВП"/>
    <s v="400"/>
    <s v="NTP;IS"/>
    <x v="909"/>
    <x v="909"/>
    <x v="108"/>
    <x v="12"/>
    <s v="PDV"/>
  </r>
  <r>
    <s v="55909-1396"/>
    <n v="2.27"/>
    <s v="ОН"/>
    <s v="022"/>
    <s v="NTP;IS;RA"/>
    <x v="909"/>
    <x v="909"/>
    <x v="108"/>
    <x v="12"/>
    <s v="PDV"/>
  </r>
  <r>
    <s v="55909-1568"/>
    <n v="7.23"/>
    <s v="ОН"/>
    <s v="022"/>
    <s v="NTP;MON;RA"/>
    <x v="909"/>
    <x v="909"/>
    <x v="108"/>
    <x v="12"/>
    <s v="PDV"/>
  </r>
  <r>
    <s v="55909-1675"/>
    <n v="0.26"/>
    <s v="ОЗ"/>
    <s v="010"/>
    <s v="NTP;IS;RA"/>
    <x v="909"/>
    <x v="909"/>
    <x v="108"/>
    <x v="12"/>
    <s v="PDV"/>
  </r>
  <r>
    <s v="55909-1698"/>
    <n v="0.4"/>
    <s v="ОН"/>
    <s v="022"/>
    <s v="OP;IS"/>
    <x v="909"/>
    <x v="909"/>
    <x v="108"/>
    <x v="12"/>
    <s v="PDV"/>
  </r>
  <r>
    <s v="55909-1824"/>
    <n v="2.66"/>
    <s v="ХЗТ"/>
    <s v="101"/>
    <s v="NTP"/>
    <x v="909"/>
    <x v="909"/>
    <x v="108"/>
    <x v="12"/>
    <s v="PDV"/>
  </r>
  <r>
    <s v="55909-1872"/>
    <n v="2.21"/>
    <s v="ДТН"/>
    <s v="023"/>
    <s v="NTP;MON;RA"/>
    <x v="909"/>
    <x v="909"/>
    <x v="108"/>
    <x v="12"/>
    <s v="PDV"/>
  </r>
  <r>
    <s v="40717-90"/>
    <n v="3.31"/>
    <s v="ДМ"/>
    <s v="031"/>
    <s v="OP"/>
    <x v="910"/>
    <x v="910"/>
    <x v="109"/>
    <x v="12"/>
    <s v="PDV"/>
  </r>
  <r>
    <s v="40717-240"/>
    <n v="7.29"/>
    <s v="ПМЛ"/>
    <s v="040"/>
    <s v="NTP;MON;RA"/>
    <x v="910"/>
    <x v="910"/>
    <x v="109"/>
    <x v="12"/>
    <s v="PDV"/>
  </r>
  <r>
    <s v="40717-1032"/>
    <n v="1.97"/>
    <s v="ПМЛ"/>
    <s v="040"/>
    <s v="NTP;MON;RA"/>
    <x v="910"/>
    <x v="910"/>
    <x v="109"/>
    <x v="12"/>
    <s v="PDV"/>
  </r>
  <r>
    <s v="40717-1191"/>
    <n v="5.16"/>
    <s v="ОН"/>
    <s v="022"/>
    <s v="NTP;MON;RA"/>
    <x v="910"/>
    <x v="910"/>
    <x v="109"/>
    <x v="12"/>
    <s v="PDV"/>
  </r>
  <r>
    <s v="40717-1222"/>
    <n v="0.32"/>
    <s v="ДТН"/>
    <s v="023"/>
    <s v="OP;IS"/>
    <x v="910"/>
    <x v="910"/>
    <x v="109"/>
    <x v="12"/>
    <s v="PDV"/>
  </r>
  <r>
    <s v="40717-1351"/>
    <n v="48.12"/>
    <s v="ОЗ"/>
    <s v="010"/>
    <s v="OP"/>
    <x v="910"/>
    <x v="910"/>
    <x v="109"/>
    <x v="12"/>
    <s v="PDV"/>
  </r>
  <r>
    <s v="40717-1404"/>
    <n v="2.0699999999999998"/>
    <s v="ЗП"/>
    <s v="300"/>
    <s v="NTP"/>
    <x v="910"/>
    <x v="910"/>
    <x v="109"/>
    <x v="12"/>
    <s v="PDV"/>
  </r>
  <r>
    <s v="40717-1532"/>
    <n v="1.25"/>
    <s v="ПМЛ"/>
    <s v="040"/>
    <s v="NTP;IS;RA"/>
    <x v="910"/>
    <x v="910"/>
    <x v="109"/>
    <x v="12"/>
    <s v="PDV"/>
  </r>
  <r>
    <s v="40717-1681"/>
    <n v="1.9"/>
    <s v="ДТН"/>
    <s v="023"/>
    <s v="OP;MON"/>
    <x v="910"/>
    <x v="910"/>
    <x v="109"/>
    <x v="12"/>
    <s v="PDV"/>
  </r>
  <r>
    <s v="40717-1685"/>
    <n v="0.5"/>
    <s v="ОЗ"/>
    <s v="010"/>
    <s v="OP;IS"/>
    <x v="910"/>
    <x v="910"/>
    <x v="109"/>
    <x v="12"/>
    <s v="PDV"/>
  </r>
  <r>
    <s v="40717-1686"/>
    <n v="0.22"/>
    <s v="ДТН"/>
    <s v="023"/>
    <s v="OP;IS"/>
    <x v="910"/>
    <x v="910"/>
    <x v="109"/>
    <x v="12"/>
    <s v="PDV"/>
  </r>
  <r>
    <s v="40717-1687"/>
    <n v="0.19"/>
    <s v="ОЗ"/>
    <s v="010"/>
    <s v="OP;IS"/>
    <x v="910"/>
    <x v="910"/>
    <x v="109"/>
    <x v="12"/>
    <s v="PDV"/>
  </r>
  <r>
    <s v="51980-767"/>
    <n v="22.98"/>
    <s v="СЗП"/>
    <s v="050"/>
    <s v="MON;BIG;RA"/>
    <x v="911"/>
    <x v="911"/>
    <x v="109"/>
    <x v="12"/>
    <s v="PDV"/>
  </r>
  <r>
    <s v="51980-928"/>
    <n v="26.75"/>
    <s v="СЗП"/>
    <s v="050"/>
    <s v="MON;BIG;RA"/>
    <x v="911"/>
    <x v="911"/>
    <x v="109"/>
    <x v="12"/>
    <s v="PDV"/>
  </r>
  <r>
    <s v="52221-805"/>
    <n v="14.39"/>
    <s v="ОЗ"/>
    <s v="010"/>
    <s v="OP"/>
    <x v="465"/>
    <x v="465"/>
    <x v="109"/>
    <x v="12"/>
    <s v="PDV"/>
  </r>
  <r>
    <s v="52221-856"/>
    <n v="4.41"/>
    <s v="ОЗ"/>
    <s v="010"/>
    <s v="OP;IS"/>
    <x v="465"/>
    <x v="465"/>
    <x v="109"/>
    <x v="12"/>
    <s v="PDV"/>
  </r>
  <r>
    <s v="52221-890"/>
    <n v="1.29"/>
    <s v="ДТН"/>
    <s v="023"/>
    <s v="OP"/>
    <x v="465"/>
    <x v="465"/>
    <x v="109"/>
    <x v="12"/>
    <s v="PDV"/>
  </r>
  <r>
    <s v="52221-941"/>
    <n v="25.99"/>
    <s v="ПМЛ"/>
    <s v="040"/>
    <s v="NTP;IS;RA"/>
    <x v="465"/>
    <x v="465"/>
    <x v="109"/>
    <x v="12"/>
    <s v="PDV"/>
  </r>
  <r>
    <s v="52221-1006"/>
    <n v="0.93"/>
    <s v="ОЗ"/>
    <s v="010"/>
    <s v="OP"/>
    <x v="465"/>
    <x v="465"/>
    <x v="109"/>
    <x v="12"/>
    <s v="PDV"/>
  </r>
  <r>
    <s v="52221-1065"/>
    <n v="32.03"/>
    <s v="ОЗ"/>
    <s v="010"/>
    <s v="OP"/>
    <x v="465"/>
    <x v="465"/>
    <x v="109"/>
    <x v="12"/>
    <s v="PDV"/>
  </r>
  <r>
    <s v="52221-1176"/>
    <n v="47.78"/>
    <s v="ПМЛ"/>
    <s v="040"/>
    <s v="NTP;MON;RA"/>
    <x v="465"/>
    <x v="465"/>
    <x v="109"/>
    <x v="12"/>
    <s v="PDV"/>
  </r>
  <r>
    <s v="52221-1207"/>
    <n v="0.18"/>
    <s v="ДТН"/>
    <s v="023"/>
    <s v="OP"/>
    <x v="465"/>
    <x v="465"/>
    <x v="109"/>
    <x v="12"/>
    <s v="PDV"/>
  </r>
  <r>
    <s v="52221-1239"/>
    <n v="0.64"/>
    <s v="ОЗ"/>
    <s v="010"/>
    <s v="OP"/>
    <x v="465"/>
    <x v="465"/>
    <x v="109"/>
    <x v="12"/>
    <s v="PDV"/>
  </r>
  <r>
    <s v="52221-1243"/>
    <n v="0.99"/>
    <s v="ОЗ"/>
    <s v="010"/>
    <s v="OP"/>
    <x v="465"/>
    <x v="465"/>
    <x v="109"/>
    <x v="12"/>
    <s v="PDV"/>
  </r>
  <r>
    <s v="52221-1327"/>
    <n v="0.23"/>
    <s v="ОЗ"/>
    <s v="010"/>
    <s v="OP;IS"/>
    <x v="465"/>
    <x v="465"/>
    <x v="109"/>
    <x v="12"/>
    <s v="PDV"/>
  </r>
  <r>
    <s v="52221-1342"/>
    <n v="0.51"/>
    <s v="ДТН"/>
    <s v="023"/>
    <s v="OP"/>
    <x v="465"/>
    <x v="465"/>
    <x v="109"/>
    <x v="12"/>
    <s v="PDV"/>
  </r>
  <r>
    <s v="73081-596"/>
    <n v="190.89"/>
    <s v="ОЗ"/>
    <s v="010"/>
    <s v="OUT"/>
    <x v="912"/>
    <x v="912"/>
    <x v="109"/>
    <x v="12"/>
    <s v="PDV"/>
  </r>
  <r>
    <s v="73081-651"/>
    <n v="0.45"/>
    <s v="ОЗ"/>
    <s v="010"/>
    <s v="OP;IS"/>
    <x v="912"/>
    <x v="912"/>
    <x v="109"/>
    <x v="12"/>
    <s v="PDV"/>
  </r>
  <r>
    <s v="21324-180"/>
    <n v="17.63"/>
    <s v="ПМЛ"/>
    <s v="040"/>
    <s v="OUT"/>
    <x v="913"/>
    <x v="913"/>
    <x v="110"/>
    <x v="12"/>
    <s v="PDV"/>
  </r>
  <r>
    <s v="21324-317"/>
    <n v="1.53"/>
    <s v="ПМЛ"/>
    <s v="040"/>
    <s v="OUT"/>
    <x v="913"/>
    <x v="913"/>
    <x v="110"/>
    <x v="12"/>
    <s v="PDV"/>
  </r>
  <r>
    <s v="21324-320"/>
    <n v="3.62"/>
    <s v="ПМЛ"/>
    <s v="040"/>
    <s v="OUT"/>
    <x v="913"/>
    <x v="913"/>
    <x v="110"/>
    <x v="12"/>
    <s v="PDV"/>
  </r>
  <r>
    <s v="21324-340"/>
    <n v="6.34"/>
    <s v="ПМЛ"/>
    <s v="040"/>
    <s v="OUT"/>
    <x v="913"/>
    <x v="913"/>
    <x v="110"/>
    <x v="12"/>
    <s v="PDV"/>
  </r>
  <r>
    <s v="21324-344"/>
    <n v="4.8600000000000003"/>
    <s v="ПМЛ"/>
    <s v="040"/>
    <s v="OUT"/>
    <x v="913"/>
    <x v="913"/>
    <x v="110"/>
    <x v="12"/>
    <s v="PDV"/>
  </r>
  <r>
    <s v="40467-233"/>
    <n v="0.27"/>
    <s v="ППП"/>
    <s v="103"/>
    <s v="NTP;IS"/>
    <x v="914"/>
    <x v="914"/>
    <x v="110"/>
    <x v="12"/>
    <s v="PDV"/>
  </r>
  <r>
    <s v="40467-1126"/>
    <n v="2.09"/>
    <s v="ХЗТ"/>
    <s v="101"/>
    <s v="NTP"/>
    <x v="914"/>
    <x v="914"/>
    <x v="110"/>
    <x v="12"/>
    <s v="PDV"/>
  </r>
  <r>
    <s v="40467-1629"/>
    <n v="4.74"/>
    <s v="ХЗТ"/>
    <s v="101"/>
    <s v="NTP"/>
    <x v="914"/>
    <x v="914"/>
    <x v="110"/>
    <x v="12"/>
    <s v="PDV"/>
  </r>
  <r>
    <s v="40467-1908"/>
    <n v="0.59"/>
    <s v="ОН"/>
    <s v="022"/>
    <s v="NTP;IS;RA"/>
    <x v="914"/>
    <x v="914"/>
    <x v="110"/>
    <x v="12"/>
    <s v="PDV"/>
  </r>
  <r>
    <s v="06481-69"/>
    <n v="7.7"/>
    <s v="ХЗТ"/>
    <s v="101"/>
    <s v="NTP;IS"/>
    <x v="915"/>
    <x v="915"/>
    <x v="111"/>
    <x v="13"/>
    <s v="RAZ"/>
  </r>
  <r>
    <s v="06481-72"/>
    <n v="2.72"/>
    <s v="ОЗ"/>
    <s v="010"/>
    <s v="NTP;IS;RA"/>
    <x v="915"/>
    <x v="915"/>
    <x v="111"/>
    <x v="13"/>
    <s v="RAZ"/>
  </r>
  <r>
    <s v="06481-165"/>
    <n v="13.77"/>
    <s v="ПМЛ"/>
    <s v="040"/>
    <s v="OUT"/>
    <x v="915"/>
    <x v="915"/>
    <x v="111"/>
    <x v="13"/>
    <s v="RAZ"/>
  </r>
  <r>
    <s v="06481-237"/>
    <n v="2.14"/>
    <s v="ППП"/>
    <s v="103"/>
    <s v="NTP;IS"/>
    <x v="915"/>
    <x v="915"/>
    <x v="111"/>
    <x v="13"/>
    <s v="RAZ"/>
  </r>
  <r>
    <s v="06481-861"/>
    <n v="2.36"/>
    <s v="ОЗ"/>
    <s v="010"/>
    <s v="OUT"/>
    <x v="915"/>
    <x v="915"/>
    <x v="111"/>
    <x v="13"/>
    <s v="RAZ"/>
  </r>
  <r>
    <s v="06481-876"/>
    <n v="1.93"/>
    <s v="ОЗ"/>
    <s v="010"/>
    <s v="NTP;IS;RA"/>
    <x v="915"/>
    <x v="915"/>
    <x v="111"/>
    <x v="13"/>
    <s v="RAZ"/>
  </r>
  <r>
    <s v="10714-25"/>
    <n v="4.95"/>
    <s v="ХЗТ"/>
    <s v="101"/>
    <s v="NTP;IS"/>
    <x v="916"/>
    <x v="916"/>
    <x v="111"/>
    <x v="13"/>
    <s v="RAZ"/>
  </r>
  <r>
    <s v="10714-67"/>
    <n v="3.57"/>
    <s v="ОЗ"/>
    <s v="010"/>
    <s v="NTP;IS;RA"/>
    <x v="916"/>
    <x v="916"/>
    <x v="111"/>
    <x v="13"/>
    <s v="RAZ"/>
  </r>
  <r>
    <s v="10714-154"/>
    <n v="40.6"/>
    <s v="ГТ"/>
    <s v="200"/>
    <s v="NTP;IS"/>
    <x v="916"/>
    <x v="916"/>
    <x v="111"/>
    <x v="13"/>
    <s v="RAZ"/>
  </r>
  <r>
    <s v="30065-25"/>
    <n v="4.88"/>
    <s v="ПМЛ"/>
    <s v="040"/>
    <s v="OUT"/>
    <x v="279"/>
    <x v="279"/>
    <x v="111"/>
    <x v="13"/>
    <s v="RAZ"/>
  </r>
  <r>
    <s v="30065-601"/>
    <n v="3.8"/>
    <s v="ХЗТ"/>
    <s v="101"/>
    <s v="NTP"/>
    <x v="279"/>
    <x v="279"/>
    <x v="111"/>
    <x v="13"/>
    <s v="RAZ"/>
  </r>
  <r>
    <s v="30065-973"/>
    <n v="0.84"/>
    <s v="ЗП"/>
    <s v="300"/>
    <s v="NTP;IS"/>
    <x v="279"/>
    <x v="279"/>
    <x v="111"/>
    <x v="13"/>
    <s v="RAZ"/>
  </r>
  <r>
    <s v="03472-309"/>
    <n v="0.18"/>
    <s v="ДТН"/>
    <s v="023"/>
    <s v="NTP;IS;RA"/>
    <x v="917"/>
    <x v="917"/>
    <x v="112"/>
    <x v="13"/>
    <s v="RAZ"/>
  </r>
  <r>
    <s v="03472-312"/>
    <n v="1.43"/>
    <s v="ДТН"/>
    <s v="023"/>
    <s v="NTP;IS;RA"/>
    <x v="917"/>
    <x v="917"/>
    <x v="112"/>
    <x v="13"/>
    <s v="RAZ"/>
  </r>
  <r>
    <s v="07452-90"/>
    <n v="2.9"/>
    <s v="ЗП"/>
    <s v="300"/>
    <s v="NTP;IS"/>
    <x v="918"/>
    <x v="918"/>
    <x v="112"/>
    <x v="13"/>
    <s v="RAZ"/>
  </r>
  <r>
    <s v="10015-433"/>
    <n v="104.24"/>
    <s v="ОЗ"/>
    <s v="010"/>
    <s v="NTP;IS;RA"/>
    <x v="919"/>
    <x v="919"/>
    <x v="112"/>
    <x v="13"/>
    <s v="RAZ"/>
  </r>
  <r>
    <s v="10015-484"/>
    <n v="1.43"/>
    <s v="ДТН"/>
    <s v="023"/>
    <s v="NTP;IS;RA"/>
    <x v="919"/>
    <x v="919"/>
    <x v="112"/>
    <x v="13"/>
    <s v="RAZ"/>
  </r>
  <r>
    <s v="10015-517"/>
    <n v="1.53"/>
    <s v="ДТН"/>
    <s v="023"/>
    <s v="NTP;IS;RA"/>
    <x v="919"/>
    <x v="919"/>
    <x v="112"/>
    <x v="13"/>
    <s v="RAZ"/>
  </r>
  <r>
    <s v="10015-522"/>
    <n v="1.25"/>
    <s v="ОН"/>
    <s v="022"/>
    <s v="NTP;IS;RA"/>
    <x v="919"/>
    <x v="919"/>
    <x v="112"/>
    <x v="13"/>
    <s v="RAZ"/>
  </r>
  <r>
    <s v="15953-224"/>
    <n v="1.72"/>
    <s v="ОЗ"/>
    <s v="010"/>
    <s v="OP;IS"/>
    <x v="920"/>
    <x v="920"/>
    <x v="112"/>
    <x v="13"/>
    <s v="RAZ"/>
  </r>
  <r>
    <s v="24116-485"/>
    <n v="0.42"/>
    <s v="ПМЛ"/>
    <s v="040"/>
    <s v="OUT"/>
    <x v="921"/>
    <x v="921"/>
    <x v="112"/>
    <x v="13"/>
    <s v="RAZ"/>
  </r>
  <r>
    <s v="24150-484"/>
    <n v="0.62"/>
    <s v="ДТН"/>
    <s v="023"/>
    <s v="NTP;IS;RA"/>
    <x v="922"/>
    <x v="922"/>
    <x v="112"/>
    <x v="13"/>
    <s v="RAZ"/>
  </r>
  <r>
    <s v="24150-509"/>
    <n v="3.88"/>
    <s v="ХЗТ"/>
    <s v="101"/>
    <s v="NTP"/>
    <x v="922"/>
    <x v="922"/>
    <x v="112"/>
    <x v="13"/>
    <s v="RAZ"/>
  </r>
  <r>
    <s v="24921-53"/>
    <n v="2.86"/>
    <s v="ЗП"/>
    <s v="300"/>
    <s v="NTP"/>
    <x v="923"/>
    <x v="923"/>
    <x v="112"/>
    <x v="13"/>
    <s v="RAZ"/>
  </r>
  <r>
    <s v="24921-128"/>
    <n v="0.75"/>
    <s v="ХЗТ"/>
    <s v="101"/>
    <s v="NTP"/>
    <x v="923"/>
    <x v="923"/>
    <x v="112"/>
    <x v="13"/>
    <s v="RAZ"/>
  </r>
  <r>
    <s v="32874-795"/>
    <n v="0.13"/>
    <s v="ХЗТ"/>
    <s v="101"/>
    <s v="NTP;IS"/>
    <x v="924"/>
    <x v="924"/>
    <x v="112"/>
    <x v="13"/>
    <s v="RAZ"/>
  </r>
  <r>
    <s v="34103-69"/>
    <n v="27.76"/>
    <s v="ОЗ"/>
    <s v="010"/>
    <s v="NTP;IS;RA"/>
    <x v="925"/>
    <x v="925"/>
    <x v="112"/>
    <x v="13"/>
    <s v="RAZ"/>
  </r>
  <r>
    <s v="34103-86"/>
    <n v="28.84"/>
    <s v="ОЗ"/>
    <s v="010"/>
    <s v="OUT"/>
    <x v="925"/>
    <x v="925"/>
    <x v="112"/>
    <x v="13"/>
    <s v="RAZ"/>
  </r>
  <r>
    <s v="37010-62"/>
    <n v="21.55"/>
    <s v="ОЗ"/>
    <s v="010"/>
    <s v="NTP;IS;RA"/>
    <x v="926"/>
    <x v="926"/>
    <x v="112"/>
    <x v="13"/>
    <s v="RAZ"/>
  </r>
  <r>
    <s v="37010-616"/>
    <n v="3.37"/>
    <s v="ДТН"/>
    <s v="023"/>
    <s v="NTP;IS;RA"/>
    <x v="926"/>
    <x v="926"/>
    <x v="112"/>
    <x v="13"/>
    <s v="RAZ"/>
  </r>
  <r>
    <s v="37010-656"/>
    <n v="0.24"/>
    <s v="ПМЛ"/>
    <s v="040"/>
    <s v="NTP;IS;RA"/>
    <x v="926"/>
    <x v="926"/>
    <x v="112"/>
    <x v="13"/>
    <s v="RAZ"/>
  </r>
  <r>
    <s v="38296-173"/>
    <n v="1.94"/>
    <s v="ХЗТ"/>
    <s v="101"/>
    <s v="NTP"/>
    <x v="678"/>
    <x v="678"/>
    <x v="112"/>
    <x v="13"/>
    <s v="RAZ"/>
  </r>
  <r>
    <s v="44358-869"/>
    <n v="0.74"/>
    <s v="ХЗТ"/>
    <s v="101"/>
    <s v="NTP;IS"/>
    <x v="927"/>
    <x v="927"/>
    <x v="112"/>
    <x v="13"/>
    <s v="RAZ"/>
  </r>
  <r>
    <s v="46913-93"/>
    <n v="1.47"/>
    <s v="ХЗТ"/>
    <s v="101"/>
    <s v="NTP;IS"/>
    <x v="928"/>
    <x v="928"/>
    <x v="112"/>
    <x v="13"/>
    <s v="RAZ"/>
  </r>
  <r>
    <s v="56945-563"/>
    <n v="20.53"/>
    <s v="ВП"/>
    <s v="400"/>
    <s v="NTP"/>
    <x v="929"/>
    <x v="929"/>
    <x v="112"/>
    <x v="13"/>
    <s v="RAZ"/>
  </r>
  <r>
    <s v="56945-770"/>
    <n v="7.0000000000000007E-2"/>
    <s v="АО"/>
    <s v="305"/>
    <s v="NTP;IS"/>
    <x v="929"/>
    <x v="929"/>
    <x v="112"/>
    <x v="13"/>
    <s v="RAZ"/>
  </r>
  <r>
    <s v="61875-120"/>
    <n v="1.24"/>
    <s v="ЗП"/>
    <s v="300"/>
    <s v="NTP"/>
    <x v="930"/>
    <x v="930"/>
    <x v="112"/>
    <x v="13"/>
    <s v="RAZ"/>
  </r>
  <r>
    <s v="61875-170"/>
    <n v="1.79"/>
    <s v="ЗП"/>
    <s v="300"/>
    <s v="NTP"/>
    <x v="930"/>
    <x v="930"/>
    <x v="112"/>
    <x v="13"/>
    <s v="RAZ"/>
  </r>
  <r>
    <s v="61875-202"/>
    <n v="1.96"/>
    <s v="ЗП"/>
    <s v="300"/>
    <s v="NTP"/>
    <x v="930"/>
    <x v="930"/>
    <x v="112"/>
    <x v="13"/>
    <s v="RAZ"/>
  </r>
  <r>
    <s v="65650-10"/>
    <n v="162.76"/>
    <s v="ОЗ"/>
    <s v="010"/>
    <s v="NTP;IS;RA"/>
    <x v="931"/>
    <x v="931"/>
    <x v="112"/>
    <x v="13"/>
    <s v="RAZ"/>
  </r>
  <r>
    <s v="65650-387"/>
    <n v="9.4600000000000009"/>
    <s v="ХЗТ"/>
    <s v="101"/>
    <s v="NTP"/>
    <x v="931"/>
    <x v="931"/>
    <x v="112"/>
    <x v="13"/>
    <s v="RAZ"/>
  </r>
  <r>
    <s v="69047-235"/>
    <n v="60.05"/>
    <s v="ПМЛ"/>
    <s v="040"/>
    <s v="OUT"/>
    <x v="932"/>
    <x v="932"/>
    <x v="112"/>
    <x v="13"/>
    <s v="RAZ"/>
  </r>
  <r>
    <s v="72578-24"/>
    <n v="28.35"/>
    <s v="ОЗ"/>
    <s v="010"/>
    <s v="NTP;IS;RA"/>
    <x v="933"/>
    <x v="933"/>
    <x v="112"/>
    <x v="13"/>
    <s v="RAZ"/>
  </r>
  <r>
    <s v="72578-268"/>
    <n v="158.12"/>
    <s v="ОЗ"/>
    <s v="010"/>
    <s v="NTP;NOT;RA"/>
    <x v="933"/>
    <x v="933"/>
    <x v="112"/>
    <x v="13"/>
    <s v="RAZ"/>
  </r>
  <r>
    <s v="72578-281"/>
    <n v="53.29"/>
    <s v="ОЗ"/>
    <s v="010"/>
    <s v="NTP;IS;RA"/>
    <x v="933"/>
    <x v="933"/>
    <x v="112"/>
    <x v="13"/>
    <s v="RAZ"/>
  </r>
  <r>
    <s v="03575-136"/>
    <n v="14.07"/>
    <s v="ОН"/>
    <s v="022"/>
    <s v="NTP;IS;RA"/>
    <x v="934"/>
    <x v="934"/>
    <x v="113"/>
    <x v="13"/>
    <s v="RAZ"/>
  </r>
  <r>
    <s v="03575-731"/>
    <n v="0.16"/>
    <s v="ОН"/>
    <s v="022"/>
    <s v="NTP;IS;RA"/>
    <x v="934"/>
    <x v="934"/>
    <x v="113"/>
    <x v="13"/>
    <s v="RAZ"/>
  </r>
  <r>
    <s v="04131-472"/>
    <n v="1.01"/>
    <s v="ХЗТ"/>
    <s v="101"/>
    <s v="NTP;IS"/>
    <x v="935"/>
    <x v="935"/>
    <x v="113"/>
    <x v="13"/>
    <s v="RAZ"/>
  </r>
  <r>
    <s v="05058-30"/>
    <n v="36.090000000000003"/>
    <s v="ОЗ"/>
    <s v="010"/>
    <s v="NTP;IS;RA"/>
    <x v="537"/>
    <x v="537"/>
    <x v="113"/>
    <x v="13"/>
    <s v="RAZ"/>
  </r>
  <r>
    <s v="16105-281"/>
    <n v="0.84"/>
    <s v="ОН"/>
    <s v="022"/>
    <s v="NTP;IS;RA"/>
    <x v="936"/>
    <x v="936"/>
    <x v="113"/>
    <x v="13"/>
    <s v="RAZ"/>
  </r>
  <r>
    <s v="16105-292"/>
    <n v="4.47"/>
    <s v="ГП"/>
    <s v="304"/>
    <s v="NTP"/>
    <x v="936"/>
    <x v="936"/>
    <x v="113"/>
    <x v="13"/>
    <s v="RAZ"/>
  </r>
  <r>
    <s v="30212-37"/>
    <n v="9.82"/>
    <s v="ХЗТ"/>
    <s v="101"/>
    <s v="NTP"/>
    <x v="937"/>
    <x v="937"/>
    <x v="113"/>
    <x v="13"/>
    <s v="RAZ"/>
  </r>
  <r>
    <s v="35897-140"/>
    <n v="1.33"/>
    <s v="ПМЛ"/>
    <s v="040"/>
    <s v="OUT"/>
    <x v="938"/>
    <x v="938"/>
    <x v="113"/>
    <x v="13"/>
    <s v="RAZ"/>
  </r>
  <r>
    <s v="35897-1052"/>
    <n v="0.78"/>
    <s v="ХЗТ"/>
    <s v="101"/>
    <s v="NTP;IS"/>
    <x v="938"/>
    <x v="938"/>
    <x v="113"/>
    <x v="13"/>
    <s v="RAZ"/>
  </r>
  <r>
    <s v="40422-739"/>
    <n v="27.35"/>
    <s v="ПМЛ"/>
    <s v="040"/>
    <s v="NTP;IS;RA"/>
    <x v="939"/>
    <x v="939"/>
    <x v="113"/>
    <x v="13"/>
    <s v="RAZ"/>
  </r>
  <r>
    <s v="40422-992"/>
    <n v="0.45"/>
    <s v="ХЗТ"/>
    <s v="101"/>
    <s v="NTP;IS"/>
    <x v="939"/>
    <x v="939"/>
    <x v="113"/>
    <x v="13"/>
    <s v="RAZ"/>
  </r>
  <r>
    <s v="65886-303"/>
    <n v="3.54"/>
    <s v="ОЗ"/>
    <s v="010"/>
    <s v="NTP;IS;RA"/>
    <x v="940"/>
    <x v="940"/>
    <x v="113"/>
    <x v="13"/>
    <s v="RAZ"/>
  </r>
  <r>
    <s v="17066-243"/>
    <n v="25.61"/>
    <s v="ОЗ"/>
    <s v="010"/>
    <s v="NTP;IS;RA"/>
    <x v="941"/>
    <x v="941"/>
    <x v="114"/>
    <x v="13"/>
    <s v="RAZ"/>
  </r>
  <r>
    <s v="17498-262"/>
    <n v="6.11"/>
    <s v="ГТ"/>
    <s v="200"/>
    <s v="NTP"/>
    <x v="877"/>
    <x v="877"/>
    <x v="114"/>
    <x v="13"/>
    <s v="RAZ"/>
  </r>
  <r>
    <s v="24092-44"/>
    <n v="1.64"/>
    <s v="ОЗ"/>
    <s v="010"/>
    <s v="OUT"/>
    <x v="942"/>
    <x v="942"/>
    <x v="114"/>
    <x v="13"/>
    <s v="RAZ"/>
  </r>
  <r>
    <s v="24092-454"/>
    <n v="5.12"/>
    <s v="ЗП"/>
    <s v="300"/>
    <s v="NTP"/>
    <x v="942"/>
    <x v="942"/>
    <x v="114"/>
    <x v="13"/>
    <s v="RAZ"/>
  </r>
  <r>
    <s v="35715-123"/>
    <n v="1.17"/>
    <s v="ВТС"/>
    <s v="403"/>
    <s v="NTP;IS"/>
    <x v="943"/>
    <x v="943"/>
    <x v="114"/>
    <x v="13"/>
    <s v="RAZ"/>
  </r>
  <r>
    <s v="39949-200"/>
    <n v="4.5"/>
    <s v="ДТН"/>
    <s v="023"/>
    <s v="NTP;IS;RA"/>
    <x v="944"/>
    <x v="944"/>
    <x v="114"/>
    <x v="13"/>
    <s v="RAZ"/>
  </r>
  <r>
    <s v="44166-27"/>
    <n v="2.2000000000000002"/>
    <s v="ХЗТ"/>
    <s v="101"/>
    <s v="NTP;IS"/>
    <x v="945"/>
    <x v="945"/>
    <x v="114"/>
    <x v="13"/>
    <s v="RAZ"/>
  </r>
  <r>
    <s v="44166-283"/>
    <n v="4.57"/>
    <s v="ГТ"/>
    <s v="200"/>
    <s v="NTP"/>
    <x v="945"/>
    <x v="945"/>
    <x v="114"/>
    <x v="13"/>
    <s v="RAZ"/>
  </r>
  <r>
    <s v="44166-327"/>
    <n v="4.67"/>
    <s v="ТИ"/>
    <s v="600"/>
    <s v="NTP;IS"/>
    <x v="945"/>
    <x v="945"/>
    <x v="114"/>
    <x v="13"/>
    <s v="RAZ"/>
  </r>
  <r>
    <s v="44166-664"/>
    <n v="4.33"/>
    <s v="ХЗТ"/>
    <s v="101"/>
    <s v="NTP"/>
    <x v="945"/>
    <x v="945"/>
    <x v="114"/>
    <x v="13"/>
    <s v="RAZ"/>
  </r>
  <r>
    <s v="44937-9"/>
    <n v="37.909999999999997"/>
    <s v="ОЗ"/>
    <s v="010"/>
    <s v="OUT"/>
    <x v="946"/>
    <x v="946"/>
    <x v="114"/>
    <x v="13"/>
    <s v="RAZ"/>
  </r>
  <r>
    <s v="44937-148"/>
    <n v="2.59"/>
    <s v="ХЗТ"/>
    <s v="101"/>
    <s v="NTP;IS"/>
    <x v="946"/>
    <x v="946"/>
    <x v="114"/>
    <x v="13"/>
    <s v="RAZ"/>
  </r>
  <r>
    <s v="47038-150"/>
    <n v="11.72"/>
    <s v="ГТ"/>
    <s v="200"/>
    <s v="NTP;IS"/>
    <x v="947"/>
    <x v="947"/>
    <x v="114"/>
    <x v="13"/>
    <s v="RAZ"/>
  </r>
  <r>
    <s v="65992-3"/>
    <n v="4.96"/>
    <s v="ХЗТ"/>
    <s v="101"/>
    <s v="NTP"/>
    <x v="948"/>
    <x v="948"/>
    <x v="114"/>
    <x v="13"/>
    <s v="RAZ"/>
  </r>
  <r>
    <s v="65992-69"/>
    <n v="14.31"/>
    <s v="ХЗТ"/>
    <s v="101"/>
    <s v="NTP"/>
    <x v="948"/>
    <x v="948"/>
    <x v="114"/>
    <x v="13"/>
    <s v="RAZ"/>
  </r>
  <r>
    <s v="65992-79"/>
    <n v="19.86"/>
    <s v="ХЗТ"/>
    <s v="101"/>
    <s v="NTP"/>
    <x v="948"/>
    <x v="948"/>
    <x v="114"/>
    <x v="13"/>
    <s v="RAZ"/>
  </r>
  <r>
    <s v="65992-384"/>
    <n v="3.29"/>
    <s v="ХЗТ"/>
    <s v="101"/>
    <s v="NTP"/>
    <x v="948"/>
    <x v="948"/>
    <x v="114"/>
    <x v="13"/>
    <s v="RAZ"/>
  </r>
  <r>
    <s v="65992-433"/>
    <n v="0.4"/>
    <s v="ОН"/>
    <s v="022"/>
    <s v="OUT"/>
    <x v="948"/>
    <x v="948"/>
    <x v="114"/>
    <x v="13"/>
    <s v="RAZ"/>
  </r>
  <r>
    <s v="65992-469"/>
    <n v="1.87"/>
    <s v="ХЗТ"/>
    <s v="101"/>
    <s v="NTP"/>
    <x v="948"/>
    <x v="948"/>
    <x v="114"/>
    <x v="13"/>
    <s v="RAZ"/>
  </r>
  <r>
    <s v="73002-369"/>
    <n v="1.28"/>
    <s v="ЗП"/>
    <s v="300"/>
    <s v="NTP"/>
    <x v="949"/>
    <x v="949"/>
    <x v="114"/>
    <x v="13"/>
    <s v="RAZ"/>
  </r>
  <r>
    <s v="73262-225"/>
    <n v="9.65"/>
    <s v="ХЗТ"/>
    <s v="101"/>
    <s v="NTP;IS"/>
    <x v="950"/>
    <x v="950"/>
    <x v="114"/>
    <x v="13"/>
    <s v="RAZ"/>
  </r>
  <r>
    <s v="81619-72"/>
    <n v="1.39"/>
    <s v="ХЗТ"/>
    <s v="101"/>
    <s v="NTP;IS"/>
    <x v="951"/>
    <x v="951"/>
    <x v="114"/>
    <x v="13"/>
    <s v="RAZ"/>
  </r>
  <r>
    <s v="02467-39"/>
    <n v="14.52"/>
    <s v="ПМЛ"/>
    <s v="040"/>
    <s v="NTP;IS;RA"/>
    <x v="952"/>
    <x v="952"/>
    <x v="115"/>
    <x v="13"/>
    <s v="RAZ"/>
  </r>
  <r>
    <s v="02467-432"/>
    <n v="16"/>
    <s v="ХЗТ"/>
    <s v="101"/>
    <s v="NTP"/>
    <x v="952"/>
    <x v="952"/>
    <x v="115"/>
    <x v="13"/>
    <s v="RAZ"/>
  </r>
  <r>
    <s v="02467-509"/>
    <n v="19.66"/>
    <s v="ВП"/>
    <s v="400"/>
    <s v="NTP;IS"/>
    <x v="952"/>
    <x v="952"/>
    <x v="115"/>
    <x v="13"/>
    <s v="RAZ"/>
  </r>
  <r>
    <s v="02467-516"/>
    <n v="90.41"/>
    <s v="ГТ"/>
    <s v="200"/>
    <s v="NTP;IS"/>
    <x v="952"/>
    <x v="952"/>
    <x v="115"/>
    <x v="13"/>
    <s v="RAZ"/>
  </r>
  <r>
    <s v="02467-577"/>
    <n v="0.18"/>
    <s v="ОН"/>
    <s v="022"/>
    <s v="NTP;IS;RA"/>
    <x v="952"/>
    <x v="952"/>
    <x v="115"/>
    <x v="13"/>
    <s v="RAZ"/>
  </r>
  <r>
    <s v="02467-586"/>
    <n v="0.57999999999999996"/>
    <s v="ХЗТ"/>
    <s v="101"/>
    <s v="NTP;IS"/>
    <x v="952"/>
    <x v="952"/>
    <x v="115"/>
    <x v="13"/>
    <s v="RAZ"/>
  </r>
  <r>
    <s v="04296-568"/>
    <n v="3.96"/>
    <s v="ДТН"/>
    <s v="023"/>
    <s v="NTP;IS;RA"/>
    <x v="392"/>
    <x v="392"/>
    <x v="115"/>
    <x v="13"/>
    <s v="RAZ"/>
  </r>
  <r>
    <s v="04296-599"/>
    <n v="13.76"/>
    <s v="ПМЛ"/>
    <s v="040"/>
    <s v="NTP;IS;RA"/>
    <x v="392"/>
    <x v="392"/>
    <x v="115"/>
    <x v="13"/>
    <s v="RAZ"/>
  </r>
  <r>
    <s v="04296-636"/>
    <n v="91.66"/>
    <s v="ГТ"/>
    <s v="200"/>
    <s v="NTP"/>
    <x v="392"/>
    <x v="392"/>
    <x v="115"/>
    <x v="13"/>
    <s v="RAZ"/>
  </r>
  <r>
    <s v="18589-307"/>
    <n v="14.87"/>
    <s v="ХЗТ"/>
    <s v="101"/>
    <s v="NTP"/>
    <x v="953"/>
    <x v="953"/>
    <x v="115"/>
    <x v="13"/>
    <s v="RAZ"/>
  </r>
  <r>
    <s v="18589-361"/>
    <n v="34.78"/>
    <s v="ХЗТ"/>
    <s v="101"/>
    <s v="NTP"/>
    <x v="953"/>
    <x v="953"/>
    <x v="115"/>
    <x v="13"/>
    <s v="RAZ"/>
  </r>
  <r>
    <s v="18589-385"/>
    <n v="11.04"/>
    <s v="ЗП"/>
    <s v="300"/>
    <s v="NTP"/>
    <x v="953"/>
    <x v="953"/>
    <x v="115"/>
    <x v="13"/>
    <s v="RAZ"/>
  </r>
  <r>
    <s v="18589-693"/>
    <n v="0.35"/>
    <s v="ХЗТ"/>
    <s v="101"/>
    <s v="NTP"/>
    <x v="953"/>
    <x v="953"/>
    <x v="115"/>
    <x v="13"/>
    <s v="RAZ"/>
  </r>
  <r>
    <s v="23902-220"/>
    <n v="14.67"/>
    <s v="РРК"/>
    <s v="401"/>
    <s v="NTP;IS"/>
    <x v="954"/>
    <x v="954"/>
    <x v="115"/>
    <x v="13"/>
    <s v="RAZ"/>
  </r>
  <r>
    <s v="24829-75"/>
    <n v="32.590000000000003"/>
    <s v="ОН"/>
    <s v="022"/>
    <s v="NTP;IS;RA"/>
    <x v="955"/>
    <x v="955"/>
    <x v="115"/>
    <x v="13"/>
    <s v="RAZ"/>
  </r>
  <r>
    <s v="49093-33"/>
    <n v="32.479999999999997"/>
    <s v="ОЗ"/>
    <s v="010"/>
    <s v="NTP;IS;RA"/>
    <x v="956"/>
    <x v="956"/>
    <x v="115"/>
    <x v="13"/>
    <s v="RAZ"/>
  </r>
  <r>
    <s v="49093-167"/>
    <n v="23.27"/>
    <s v="ХЗТ"/>
    <s v="101"/>
    <s v="NTP;IS"/>
    <x v="956"/>
    <x v="956"/>
    <x v="115"/>
    <x v="13"/>
    <s v="RAZ"/>
  </r>
  <r>
    <s v="49093-209"/>
    <n v="2.19"/>
    <s v="ГЕТ"/>
    <s v="700"/>
    <s v="NTP;IS"/>
    <x v="956"/>
    <x v="956"/>
    <x v="115"/>
    <x v="13"/>
    <s v="RAZ"/>
  </r>
  <r>
    <s v="49093-487"/>
    <n v="6.8"/>
    <s v="ХЗТ"/>
    <s v="101"/>
    <s v="NTP;IS"/>
    <x v="956"/>
    <x v="956"/>
    <x v="115"/>
    <x v="13"/>
    <s v="RAZ"/>
  </r>
  <r>
    <s v="49093-531"/>
    <n v="0.38"/>
    <s v="ХЗТ"/>
    <s v="101"/>
    <s v="NTP"/>
    <x v="956"/>
    <x v="956"/>
    <x v="115"/>
    <x v="13"/>
    <s v="RAZ"/>
  </r>
  <r>
    <s v="49093-532"/>
    <n v="0.5"/>
    <s v="ОН"/>
    <s v="022"/>
    <s v="NTP;IS;RA"/>
    <x v="956"/>
    <x v="956"/>
    <x v="115"/>
    <x v="13"/>
    <s v="RAZ"/>
  </r>
  <r>
    <s v="54105-292"/>
    <n v="7.98"/>
    <s v="ДОП"/>
    <s v="102"/>
    <s v="NTP;IS"/>
    <x v="957"/>
    <x v="957"/>
    <x v="115"/>
    <x v="13"/>
    <s v="RAZ"/>
  </r>
  <r>
    <s v="54105-679"/>
    <n v="1.92"/>
    <s v="ХЗТ"/>
    <s v="101"/>
    <s v="NTP;IS"/>
    <x v="957"/>
    <x v="957"/>
    <x v="115"/>
    <x v="13"/>
    <s v="RAZ"/>
  </r>
  <r>
    <s v="54105-779"/>
    <n v="4.9000000000000004"/>
    <s v="ОН"/>
    <s v="022"/>
    <s v="NTP;IS;RA"/>
    <x v="957"/>
    <x v="957"/>
    <x v="115"/>
    <x v="13"/>
    <s v="RAZ"/>
  </r>
  <r>
    <s v="54105-782"/>
    <n v="3.07"/>
    <s v="ОН"/>
    <s v="022"/>
    <s v="NTP;IS;RA"/>
    <x v="957"/>
    <x v="957"/>
    <x v="115"/>
    <x v="13"/>
    <s v="RAZ"/>
  </r>
  <r>
    <s v="54105-855"/>
    <n v="42.91"/>
    <s v="ХЗТ"/>
    <s v="101"/>
    <s v="NTP"/>
    <x v="957"/>
    <x v="957"/>
    <x v="115"/>
    <x v="13"/>
    <s v="RAZ"/>
  </r>
  <r>
    <s v="54420-96"/>
    <n v="4.01"/>
    <s v="ППП"/>
    <s v="103"/>
    <s v="NTP"/>
    <x v="958"/>
    <x v="958"/>
    <x v="115"/>
    <x v="13"/>
    <s v="RAZ"/>
  </r>
  <r>
    <s v="61385-174"/>
    <n v="0.13"/>
    <s v="ПМЛ"/>
    <s v="040"/>
    <s v="NTP;IS;RA"/>
    <x v="959"/>
    <x v="959"/>
    <x v="115"/>
    <x v="13"/>
    <s v="RAZ"/>
  </r>
  <r>
    <s v="61710-119"/>
    <n v="111.79"/>
    <s v="ОЗ"/>
    <s v="010"/>
    <s v="NTP;IS;RA"/>
    <x v="960"/>
    <x v="960"/>
    <x v="115"/>
    <x v="13"/>
    <s v="RAZ"/>
  </r>
  <r>
    <s v="61710-1586"/>
    <n v="0.52"/>
    <s v="ПМЛ"/>
    <s v="040"/>
    <s v="NTP;IS;RA"/>
    <x v="960"/>
    <x v="960"/>
    <x v="115"/>
    <x v="13"/>
    <s v="RAZ"/>
  </r>
  <r>
    <s v="62089-5"/>
    <n v="108.37"/>
    <s v="ОЗ"/>
    <s v="010"/>
    <s v="NTP;IS;RA"/>
    <x v="571"/>
    <x v="571"/>
    <x v="115"/>
    <x v="13"/>
    <s v="RAZ"/>
  </r>
  <r>
    <s v="72850-437"/>
    <n v="3.32"/>
    <s v="НТ"/>
    <s v="500"/>
    <s v="NTP"/>
    <x v="961"/>
    <x v="961"/>
    <x v="115"/>
    <x v="13"/>
    <s v="RAZ"/>
  </r>
  <r>
    <s v="75246-135"/>
    <n v="0.5"/>
    <s v="ХЗТ"/>
    <s v="101"/>
    <s v="NTP"/>
    <x v="962"/>
    <x v="962"/>
    <x v="115"/>
    <x v="13"/>
    <s v="RAZ"/>
  </r>
  <r>
    <s v="75246-137"/>
    <n v="2.81"/>
    <s v="ХЗТ"/>
    <s v="101"/>
    <s v="NTP"/>
    <x v="962"/>
    <x v="962"/>
    <x v="115"/>
    <x v="13"/>
    <s v="RAZ"/>
  </r>
  <r>
    <s v="75246-307"/>
    <n v="84.4"/>
    <s v="ОЗ"/>
    <s v="010"/>
    <s v="NTP;IS;RA"/>
    <x v="962"/>
    <x v="962"/>
    <x v="115"/>
    <x v="13"/>
    <s v="RAZ"/>
  </r>
  <r>
    <s v="75246-400"/>
    <n v="0.11"/>
    <s v="ЗП"/>
    <s v="300"/>
    <s v="NTP;IS"/>
    <x v="962"/>
    <x v="962"/>
    <x v="115"/>
    <x v="13"/>
    <s v="RAZ"/>
  </r>
  <r>
    <s v="80724-128"/>
    <n v="2.12"/>
    <s v="ХЗТ"/>
    <s v="101"/>
    <s v="NTP;IS"/>
    <x v="963"/>
    <x v="963"/>
    <x v="115"/>
    <x v="13"/>
    <s v="RAZ"/>
  </r>
  <r>
    <s v="04741-234"/>
    <n v="22.93"/>
    <s v="ХЗТ"/>
    <s v="101"/>
    <s v="NTP"/>
    <x v="964"/>
    <x v="964"/>
    <x v="116"/>
    <x v="13"/>
    <s v="RAZ"/>
  </r>
  <r>
    <s v="04741-297"/>
    <n v="0.06"/>
    <s v="ХЗТ"/>
    <s v="101"/>
    <s v="NTP;IS"/>
    <x v="964"/>
    <x v="964"/>
    <x v="116"/>
    <x v="13"/>
    <s v="RAZ"/>
  </r>
  <r>
    <s v="11449-365"/>
    <n v="3.4"/>
    <s v="ЗП"/>
    <s v="300"/>
    <s v="NTP"/>
    <x v="965"/>
    <x v="965"/>
    <x v="116"/>
    <x v="13"/>
    <s v="RAZ"/>
  </r>
  <r>
    <s v="11449-577"/>
    <n v="257.55"/>
    <s v="ГТ"/>
    <s v="200"/>
    <s v="NTP"/>
    <x v="965"/>
    <x v="965"/>
    <x v="116"/>
    <x v="13"/>
    <s v="RAZ"/>
  </r>
  <r>
    <s v="15761-329"/>
    <n v="32.96"/>
    <s v="ПМЛ"/>
    <s v="040"/>
    <s v="OUT"/>
    <x v="966"/>
    <x v="966"/>
    <x v="116"/>
    <x v="13"/>
    <s v="RAZ"/>
  </r>
  <r>
    <s v="30630-59"/>
    <n v="6.47"/>
    <s v="ХЗТ"/>
    <s v="101"/>
    <s v="NTP;IS"/>
    <x v="967"/>
    <x v="967"/>
    <x v="116"/>
    <x v="13"/>
    <s v="RAZ"/>
  </r>
  <r>
    <s v="30630-116"/>
    <n v="4.08"/>
    <s v="ГТ"/>
    <s v="200"/>
    <s v="NTP;IS"/>
    <x v="967"/>
    <x v="967"/>
    <x v="116"/>
    <x v="13"/>
    <s v="RAZ"/>
  </r>
  <r>
    <s v="30630-139"/>
    <n v="0.89"/>
    <s v="ХЗТ"/>
    <s v="101"/>
    <s v="NTP"/>
    <x v="967"/>
    <x v="967"/>
    <x v="116"/>
    <x v="13"/>
    <s v="RAZ"/>
  </r>
  <r>
    <s v="30630-297"/>
    <n v="0.71"/>
    <s v="ХЗТ"/>
    <s v="101"/>
    <s v="NTP"/>
    <x v="967"/>
    <x v="967"/>
    <x v="116"/>
    <x v="13"/>
    <s v="RAZ"/>
  </r>
  <r>
    <s v="36333-128"/>
    <n v="2.98"/>
    <s v="ЗП"/>
    <s v="300"/>
    <s v="NTP"/>
    <x v="968"/>
    <x v="968"/>
    <x v="116"/>
    <x v="13"/>
    <s v="RAZ"/>
  </r>
  <r>
    <s v="36333-270"/>
    <n v="0.25"/>
    <s v="ЗП"/>
    <s v="300"/>
    <s v="NTP"/>
    <x v="968"/>
    <x v="968"/>
    <x v="116"/>
    <x v="13"/>
    <s v="RAZ"/>
  </r>
  <r>
    <s v="52341-1"/>
    <n v="0.59"/>
    <s v="ОН"/>
    <s v="022"/>
    <s v="NTP;IS;RA"/>
    <x v="969"/>
    <x v="969"/>
    <x v="116"/>
    <x v="13"/>
    <s v="RAZ"/>
  </r>
  <r>
    <s v="52341-140"/>
    <n v="7.25"/>
    <s v="ЗП"/>
    <s v="300"/>
    <s v="NTP"/>
    <x v="969"/>
    <x v="969"/>
    <x v="116"/>
    <x v="13"/>
    <s v="RAZ"/>
  </r>
  <r>
    <s v="77579-353"/>
    <n v="2.0699999999999998"/>
    <s v="ДМ"/>
    <s v="031"/>
    <s v="OUT"/>
    <x v="970"/>
    <x v="970"/>
    <x v="116"/>
    <x v="13"/>
    <s v="RAZ"/>
  </r>
  <r>
    <s v="77579-356"/>
    <n v="2.5499999999999998"/>
    <s v="ОЗ"/>
    <s v="010"/>
    <s v="OUT"/>
    <x v="970"/>
    <x v="970"/>
    <x v="116"/>
    <x v="13"/>
    <s v="RAZ"/>
  </r>
  <r>
    <s v="27156-768"/>
    <n v="0.17"/>
    <s v="ХЗТ"/>
    <s v="101"/>
    <s v="NTP;IS"/>
    <x v="971"/>
    <x v="971"/>
    <x v="117"/>
    <x v="13"/>
    <s v="RAZ"/>
  </r>
  <r>
    <s v="27156-772"/>
    <n v="0.11"/>
    <s v="ХЗТ"/>
    <s v="101"/>
    <s v="NTP;IS"/>
    <x v="971"/>
    <x v="971"/>
    <x v="117"/>
    <x v="13"/>
    <s v="RAZ"/>
  </r>
  <r>
    <s v="77308-716"/>
    <n v="11.74"/>
    <s v="ПМЛ"/>
    <s v="040"/>
    <s v="NTP;IS;RA"/>
    <x v="972"/>
    <x v="972"/>
    <x v="117"/>
    <x v="13"/>
    <s v="RAZ"/>
  </r>
  <r>
    <s v="77308-900"/>
    <n v="53.07"/>
    <s v="ГТ"/>
    <s v="200"/>
    <s v="NTP;IS"/>
    <x v="972"/>
    <x v="972"/>
    <x v="117"/>
    <x v="13"/>
    <s v="RAZ"/>
  </r>
  <r>
    <s v="77308-904"/>
    <n v="14.84"/>
    <s v="ХЗТ"/>
    <s v="101"/>
    <s v="NTP"/>
    <x v="972"/>
    <x v="972"/>
    <x v="117"/>
    <x v="13"/>
    <s v="RAZ"/>
  </r>
  <r>
    <s v="77308-1061"/>
    <n v="0.36"/>
    <s v="ХЗТ"/>
    <s v="101"/>
    <s v="NTP;IS"/>
    <x v="972"/>
    <x v="972"/>
    <x v="117"/>
    <x v="13"/>
    <s v="RAZ"/>
  </r>
  <r>
    <s v="77308-1098"/>
    <n v="1.39"/>
    <s v="ОН"/>
    <s v="022"/>
    <s v="NTP;IS;RA"/>
    <x v="972"/>
    <x v="972"/>
    <x v="117"/>
    <x v="13"/>
    <s v="RAZ"/>
  </r>
  <r>
    <s v="77308-1133"/>
    <n v="20.69"/>
    <s v="ХЗТ"/>
    <s v="101"/>
    <s v="NTP"/>
    <x v="972"/>
    <x v="972"/>
    <x v="117"/>
    <x v="13"/>
    <s v="RAZ"/>
  </r>
  <r>
    <s v="02854-41"/>
    <n v="27.82"/>
    <s v="ХЗТ"/>
    <s v="101"/>
    <s v="NTP"/>
    <x v="973"/>
    <x v="973"/>
    <x v="118"/>
    <x v="14"/>
    <s v="RSE"/>
  </r>
  <r>
    <s v="02854-102"/>
    <n v="5.89"/>
    <s v="ПМЛ"/>
    <s v="040"/>
    <s v="NTP;IS;RA"/>
    <x v="973"/>
    <x v="973"/>
    <x v="118"/>
    <x v="14"/>
    <s v="RSE"/>
  </r>
  <r>
    <s v="02854-613"/>
    <n v="20.149999999999999"/>
    <s v="ХЗТ"/>
    <s v="101"/>
    <s v="NTP"/>
    <x v="973"/>
    <x v="973"/>
    <x v="118"/>
    <x v="14"/>
    <s v="RSE"/>
  </r>
  <r>
    <s v="06519-66"/>
    <n v="10.88"/>
    <s v="ХЗТ"/>
    <s v="101"/>
    <s v="NTP"/>
    <x v="891"/>
    <x v="891"/>
    <x v="118"/>
    <x v="14"/>
    <s v="RSE"/>
  </r>
  <r>
    <s v="06519-87"/>
    <n v="46.1"/>
    <s v="ГТ"/>
    <s v="200"/>
    <s v="NTP;IS"/>
    <x v="891"/>
    <x v="891"/>
    <x v="118"/>
    <x v="14"/>
    <s v="RSE"/>
  </r>
  <r>
    <s v="06519-400"/>
    <n v="0.27"/>
    <s v="ХЗТ"/>
    <s v="101"/>
    <s v="NTP;IS"/>
    <x v="891"/>
    <x v="891"/>
    <x v="118"/>
    <x v="14"/>
    <s v="RSE"/>
  </r>
  <r>
    <s v="06519-408"/>
    <n v="0.34"/>
    <s v="ХЗТ"/>
    <s v="101"/>
    <s v="NTP;IS"/>
    <x v="891"/>
    <x v="891"/>
    <x v="118"/>
    <x v="14"/>
    <s v="RSE"/>
  </r>
  <r>
    <s v="16674-312"/>
    <n v="28.67"/>
    <s v="ГТ"/>
    <s v="200"/>
    <s v="NTP;IS"/>
    <x v="974"/>
    <x v="974"/>
    <x v="118"/>
    <x v="14"/>
    <s v="RSE"/>
  </r>
  <r>
    <s v="16674-936"/>
    <n v="7.01"/>
    <s v="ХЗТ"/>
    <s v="101"/>
    <s v="NTP;IS"/>
    <x v="974"/>
    <x v="974"/>
    <x v="118"/>
    <x v="14"/>
    <s v="RSE"/>
  </r>
  <r>
    <s v="16674-951"/>
    <n v="22.03"/>
    <s v="ХЗТ"/>
    <s v="101"/>
    <s v="NTP;IS"/>
    <x v="974"/>
    <x v="974"/>
    <x v="118"/>
    <x v="14"/>
    <s v="RSE"/>
  </r>
  <r>
    <s v="16674-1327"/>
    <n v="0.39"/>
    <s v="ХЗТ"/>
    <s v="101"/>
    <s v="NTP;IS"/>
    <x v="974"/>
    <x v="974"/>
    <x v="118"/>
    <x v="14"/>
    <s v="RSE"/>
  </r>
  <r>
    <s v="16674-1344"/>
    <n v="7.0000000000000007E-2"/>
    <s v="ХЗТ"/>
    <s v="101"/>
    <s v="NTP;IS"/>
    <x v="974"/>
    <x v="974"/>
    <x v="118"/>
    <x v="14"/>
    <s v="RSE"/>
  </r>
  <r>
    <s v="16674-1348"/>
    <n v="1.97"/>
    <s v="ПМЛ"/>
    <s v="040"/>
    <s v="NTP;IS;RA"/>
    <x v="974"/>
    <x v="974"/>
    <x v="118"/>
    <x v="14"/>
    <s v="RSE"/>
  </r>
  <r>
    <s v="16674-1350"/>
    <n v="0.09"/>
    <s v="ХЗТ"/>
    <s v="101"/>
    <s v="NTP;IS"/>
    <x v="974"/>
    <x v="974"/>
    <x v="118"/>
    <x v="14"/>
    <s v="RSE"/>
  </r>
  <r>
    <s v="16674-1351"/>
    <n v="4.28"/>
    <s v="ПМЛ"/>
    <s v="040"/>
    <s v="OUT"/>
    <x v="974"/>
    <x v="974"/>
    <x v="118"/>
    <x v="14"/>
    <s v="RSE"/>
  </r>
  <r>
    <s v="27173-55"/>
    <n v="28.59"/>
    <s v="ПМЛ"/>
    <s v="040"/>
    <s v="NTP;IS;RA"/>
    <x v="975"/>
    <x v="975"/>
    <x v="118"/>
    <x v="14"/>
    <s v="RSE"/>
  </r>
  <r>
    <s v="27173-115"/>
    <n v="6.55"/>
    <s v="ПМЛ"/>
    <s v="040"/>
    <s v="OUT"/>
    <x v="975"/>
    <x v="975"/>
    <x v="118"/>
    <x v="14"/>
    <s v="RSE"/>
  </r>
  <r>
    <s v="27173-717"/>
    <n v="43.34"/>
    <s v="ПМЛ"/>
    <s v="040"/>
    <s v="OUT"/>
    <x v="975"/>
    <x v="975"/>
    <x v="118"/>
    <x v="14"/>
    <s v="RSE"/>
  </r>
  <r>
    <s v="27173-739"/>
    <n v="0.68"/>
    <s v="ХЗТ"/>
    <s v="101"/>
    <s v="NTP;IS"/>
    <x v="975"/>
    <x v="975"/>
    <x v="118"/>
    <x v="14"/>
    <s v="RSE"/>
  </r>
  <r>
    <s v="53117-7"/>
    <n v="14.87"/>
    <s v="ЗП"/>
    <s v="300"/>
    <s v="NTP;IS"/>
    <x v="976"/>
    <x v="976"/>
    <x v="118"/>
    <x v="14"/>
    <s v="RSE"/>
  </r>
  <r>
    <s v="53117-118"/>
    <n v="0.62"/>
    <s v="НТ"/>
    <s v="500"/>
    <s v="NTP"/>
    <x v="976"/>
    <x v="976"/>
    <x v="118"/>
    <x v="14"/>
    <s v="RSE"/>
  </r>
  <r>
    <s v="53117-126"/>
    <n v="2.72"/>
    <s v="ГТ"/>
    <s v="200"/>
    <s v="NTP;IS"/>
    <x v="976"/>
    <x v="976"/>
    <x v="118"/>
    <x v="14"/>
    <s v="RSE"/>
  </r>
  <r>
    <s v="53117-213"/>
    <n v="4.3600000000000003"/>
    <s v="ГТ"/>
    <s v="200"/>
    <s v="NTP;IS"/>
    <x v="976"/>
    <x v="976"/>
    <x v="118"/>
    <x v="14"/>
    <s v="RSE"/>
  </r>
  <r>
    <s v="53117-787"/>
    <n v="13.41"/>
    <s v="ХЗТ"/>
    <s v="101"/>
    <s v="NTP;IS"/>
    <x v="976"/>
    <x v="976"/>
    <x v="118"/>
    <x v="14"/>
    <s v="RSE"/>
  </r>
  <r>
    <s v="53117-805"/>
    <n v="4.12"/>
    <s v="ХЗТ"/>
    <s v="101"/>
    <s v="NTP;IS"/>
    <x v="976"/>
    <x v="976"/>
    <x v="118"/>
    <x v="14"/>
    <s v="RSE"/>
  </r>
  <r>
    <s v="04162-141"/>
    <n v="1207.79"/>
    <s v="ГТ"/>
    <s v="200"/>
    <s v="NTP;IS"/>
    <x v="977"/>
    <x v="977"/>
    <x v="119"/>
    <x v="14"/>
    <s v="RSE"/>
  </r>
  <r>
    <s v="05133-460"/>
    <n v="2.33"/>
    <s v="ХЗТ"/>
    <s v="101"/>
    <s v="NTP"/>
    <x v="978"/>
    <x v="978"/>
    <x v="119"/>
    <x v="14"/>
    <s v="RSE"/>
  </r>
  <r>
    <s v="05743-635"/>
    <n v="54.99"/>
    <s v="ОЗ"/>
    <s v="010"/>
    <s v="OUT"/>
    <x v="979"/>
    <x v="979"/>
    <x v="119"/>
    <x v="14"/>
    <s v="RSE"/>
  </r>
  <r>
    <s v="05743-788"/>
    <n v="0.42"/>
    <s v="ХЗТ"/>
    <s v="101"/>
    <s v="NTP;IS"/>
    <x v="979"/>
    <x v="979"/>
    <x v="119"/>
    <x v="14"/>
    <s v="RSE"/>
  </r>
  <r>
    <s v="05743-815"/>
    <n v="0.74"/>
    <s v="ХЗТ"/>
    <s v="101"/>
    <s v="NTP;IS"/>
    <x v="979"/>
    <x v="979"/>
    <x v="119"/>
    <x v="14"/>
    <s v="RSE"/>
  </r>
  <r>
    <s v="05877-298"/>
    <n v="3.01"/>
    <s v="ХЗТ"/>
    <s v="101"/>
    <s v="NTP;IS"/>
    <x v="980"/>
    <x v="980"/>
    <x v="119"/>
    <x v="14"/>
    <s v="RSE"/>
  </r>
  <r>
    <s v="07603-83"/>
    <n v="1.59"/>
    <s v="ОЗ"/>
    <s v="010"/>
    <s v="OUT"/>
    <x v="309"/>
    <x v="309"/>
    <x v="119"/>
    <x v="14"/>
    <s v="RSE"/>
  </r>
  <r>
    <s v="07603-149"/>
    <n v="24.01"/>
    <s v="ХЗТ"/>
    <s v="101"/>
    <s v="NTP"/>
    <x v="309"/>
    <x v="309"/>
    <x v="119"/>
    <x v="14"/>
    <s v="RSE"/>
  </r>
  <r>
    <s v="07603-223"/>
    <n v="0.98"/>
    <s v="ОЗ"/>
    <s v="010"/>
    <s v="OUT;IS"/>
    <x v="309"/>
    <x v="309"/>
    <x v="119"/>
    <x v="14"/>
    <s v="RSE"/>
  </r>
  <r>
    <s v="07603-463"/>
    <n v="53.77"/>
    <s v="ГТ"/>
    <s v="200"/>
    <s v="NTP"/>
    <x v="309"/>
    <x v="309"/>
    <x v="119"/>
    <x v="14"/>
    <s v="RSE"/>
  </r>
  <r>
    <s v="07603-472"/>
    <n v="7.67"/>
    <s v="ХЗТ"/>
    <s v="101"/>
    <s v="NTP"/>
    <x v="309"/>
    <x v="309"/>
    <x v="119"/>
    <x v="14"/>
    <s v="RSE"/>
  </r>
  <r>
    <s v="07603-518"/>
    <n v="32.74"/>
    <s v="ХЗТ"/>
    <s v="101"/>
    <s v="NTP"/>
    <x v="309"/>
    <x v="309"/>
    <x v="119"/>
    <x v="14"/>
    <s v="RSE"/>
  </r>
  <r>
    <s v="07603-1154"/>
    <n v="11.02"/>
    <s v="ПМЛ"/>
    <s v="040"/>
    <s v="OUT"/>
    <x v="309"/>
    <x v="309"/>
    <x v="119"/>
    <x v="14"/>
    <s v="RSE"/>
  </r>
  <r>
    <s v="07603-1161"/>
    <n v="55.85"/>
    <s v="ХЗТ"/>
    <s v="101"/>
    <s v="OUT;NTP;IS"/>
    <x v="309"/>
    <x v="309"/>
    <x v="119"/>
    <x v="14"/>
    <s v="RSE"/>
  </r>
  <r>
    <s v="07603-1356"/>
    <n v="6.71"/>
    <s v="ПМЛ"/>
    <s v="040"/>
    <s v="OUT"/>
    <x v="309"/>
    <x v="309"/>
    <x v="119"/>
    <x v="14"/>
    <s v="RSE"/>
  </r>
  <r>
    <s v="07603-1822"/>
    <n v="0.26"/>
    <s v="ХЗТ"/>
    <s v="101"/>
    <s v="NTP;IS"/>
    <x v="309"/>
    <x v="309"/>
    <x v="119"/>
    <x v="14"/>
    <s v="RSE"/>
  </r>
  <r>
    <s v="38529-125"/>
    <n v="33.43"/>
    <s v="ОЗ"/>
    <s v="010"/>
    <s v="NTP;IS;RA"/>
    <x v="981"/>
    <x v="981"/>
    <x v="119"/>
    <x v="14"/>
    <s v="RSE"/>
  </r>
  <r>
    <s v="38529-197"/>
    <n v="3.29"/>
    <s v="ХЗТ"/>
    <s v="101"/>
    <s v="NTP;IS"/>
    <x v="981"/>
    <x v="981"/>
    <x v="119"/>
    <x v="14"/>
    <s v="RSE"/>
  </r>
  <r>
    <s v="38529-232"/>
    <n v="43.31"/>
    <s v="ГТ"/>
    <s v="200"/>
    <s v="NTP;IS"/>
    <x v="981"/>
    <x v="981"/>
    <x v="119"/>
    <x v="14"/>
    <s v="RSE"/>
  </r>
  <r>
    <s v="38529-276"/>
    <n v="1.29"/>
    <s v="ППП"/>
    <s v="103"/>
    <s v="NTP;IS"/>
    <x v="981"/>
    <x v="981"/>
    <x v="119"/>
    <x v="14"/>
    <s v="RSE"/>
  </r>
  <r>
    <s v="38529-281"/>
    <n v="6.18"/>
    <s v="ХЗТ"/>
    <s v="101"/>
    <s v="NTP;IS"/>
    <x v="981"/>
    <x v="981"/>
    <x v="119"/>
    <x v="14"/>
    <s v="RSE"/>
  </r>
  <r>
    <s v="38529-282"/>
    <n v="1.94"/>
    <s v="ХЗТ"/>
    <s v="101"/>
    <s v="NTP;IS"/>
    <x v="981"/>
    <x v="981"/>
    <x v="119"/>
    <x v="14"/>
    <s v="RSE"/>
  </r>
  <r>
    <s v="38529-467"/>
    <n v="3.08"/>
    <s v="ВП"/>
    <s v="400"/>
    <s v="NTP;IS"/>
    <x v="981"/>
    <x v="981"/>
    <x v="119"/>
    <x v="14"/>
    <s v="RSE"/>
  </r>
  <r>
    <s v="38529-742"/>
    <n v="12.93"/>
    <s v="ХЗТ"/>
    <s v="101"/>
    <s v="NTP;IS"/>
    <x v="981"/>
    <x v="981"/>
    <x v="119"/>
    <x v="14"/>
    <s v="RSE"/>
  </r>
  <r>
    <s v="38529-746"/>
    <n v="5.82"/>
    <s v="ЗОС"/>
    <s v="303"/>
    <s v="NTP;IS"/>
    <x v="981"/>
    <x v="981"/>
    <x v="119"/>
    <x v="14"/>
    <s v="RSE"/>
  </r>
  <r>
    <s v="38529-780"/>
    <n v="3.63"/>
    <s v="ХЗТ"/>
    <s v="101"/>
    <s v="NTP;IS"/>
    <x v="981"/>
    <x v="981"/>
    <x v="119"/>
    <x v="14"/>
    <s v="RSE"/>
  </r>
  <r>
    <s v="38529-816"/>
    <n v="23.13"/>
    <s v="ХЗТ"/>
    <s v="101"/>
    <s v="NTP;IS"/>
    <x v="981"/>
    <x v="981"/>
    <x v="119"/>
    <x v="14"/>
    <s v="RSE"/>
  </r>
  <r>
    <s v="38529-822"/>
    <n v="49.66"/>
    <s v="ГТ"/>
    <s v="200"/>
    <s v="NTP;IS"/>
    <x v="981"/>
    <x v="981"/>
    <x v="119"/>
    <x v="14"/>
    <s v="RSE"/>
  </r>
  <r>
    <s v="55720-401"/>
    <n v="0.42"/>
    <s v="ХЗТ"/>
    <s v="101"/>
    <s v="NTP"/>
    <x v="982"/>
    <x v="982"/>
    <x v="119"/>
    <x v="14"/>
    <s v="RSE"/>
  </r>
  <r>
    <s v="55988-42"/>
    <n v="2.13"/>
    <s v="ХЗТ"/>
    <s v="101"/>
    <s v="NTP;IS"/>
    <x v="983"/>
    <x v="983"/>
    <x v="119"/>
    <x v="14"/>
    <s v="RSE"/>
  </r>
  <r>
    <s v="55988-79"/>
    <n v="6.21"/>
    <s v="ВП"/>
    <s v="400"/>
    <s v="NTP;IS"/>
    <x v="983"/>
    <x v="983"/>
    <x v="119"/>
    <x v="14"/>
    <s v="RSE"/>
  </r>
  <r>
    <s v="55988-97"/>
    <n v="0.3"/>
    <s v="ХЗТ"/>
    <s v="101"/>
    <s v="NTP;IS"/>
    <x v="983"/>
    <x v="983"/>
    <x v="119"/>
    <x v="14"/>
    <s v="RSE"/>
  </r>
  <r>
    <s v="55988-103"/>
    <n v="9.17"/>
    <s v="ТИ"/>
    <s v="600"/>
    <s v="NTP;IS"/>
    <x v="983"/>
    <x v="983"/>
    <x v="119"/>
    <x v="14"/>
    <s v="RSE"/>
  </r>
  <r>
    <s v="55988-314"/>
    <n v="5.32"/>
    <s v="ХЗТ"/>
    <s v="101"/>
    <s v="NTP;IS"/>
    <x v="983"/>
    <x v="983"/>
    <x v="119"/>
    <x v="14"/>
    <s v="RSE"/>
  </r>
  <r>
    <s v="57368-143"/>
    <n v="70.97"/>
    <s v="ГТ"/>
    <s v="200"/>
    <s v="NTP"/>
    <x v="984"/>
    <x v="984"/>
    <x v="119"/>
    <x v="14"/>
    <s v="RSE"/>
  </r>
  <r>
    <s v="57368-619"/>
    <n v="0.87"/>
    <s v="ХЗТ"/>
    <s v="101"/>
    <s v="NTP;IS"/>
    <x v="984"/>
    <x v="984"/>
    <x v="119"/>
    <x v="14"/>
    <s v="RSE"/>
  </r>
  <r>
    <s v="57368-622"/>
    <n v="3.71"/>
    <s v="ГП"/>
    <s v="304"/>
    <s v="NTP"/>
    <x v="984"/>
    <x v="984"/>
    <x v="119"/>
    <x v="14"/>
    <s v="RSE"/>
  </r>
  <r>
    <s v="57368-625"/>
    <n v="1.48"/>
    <s v="ППП"/>
    <s v="103"/>
    <s v="NTP;IS"/>
    <x v="984"/>
    <x v="984"/>
    <x v="119"/>
    <x v="14"/>
    <s v="RSE"/>
  </r>
  <r>
    <s v="57368-684"/>
    <n v="2.0699999999999998"/>
    <s v="ОН"/>
    <s v="022"/>
    <s v="NTP;IS;RA"/>
    <x v="984"/>
    <x v="984"/>
    <x v="119"/>
    <x v="14"/>
    <s v="RSE"/>
  </r>
  <r>
    <s v="57368-703"/>
    <n v="12.26"/>
    <s v="ВП"/>
    <s v="400"/>
    <s v="NTP"/>
    <x v="984"/>
    <x v="984"/>
    <x v="119"/>
    <x v="14"/>
    <s v="RSE"/>
  </r>
  <r>
    <s v="57368-879"/>
    <n v="0.6"/>
    <s v="ОЗ"/>
    <s v="010"/>
    <s v="NTP;IS;RA"/>
    <x v="984"/>
    <x v="984"/>
    <x v="119"/>
    <x v="14"/>
    <s v="RSE"/>
  </r>
  <r>
    <s v="70130-41"/>
    <n v="67.11"/>
    <s v="ОЗ"/>
    <s v="010"/>
    <s v="OUT"/>
    <x v="985"/>
    <x v="985"/>
    <x v="119"/>
    <x v="14"/>
    <s v="RSE"/>
  </r>
  <r>
    <s v="10803-103"/>
    <n v="15.56"/>
    <s v="ХЗТ"/>
    <s v="101"/>
    <s v="NTP"/>
    <x v="986"/>
    <x v="986"/>
    <x v="120"/>
    <x v="14"/>
    <s v="RSE"/>
  </r>
  <r>
    <s v="10803-1875"/>
    <n v="1.1100000000000001"/>
    <s v="ХЗТ"/>
    <s v="101"/>
    <s v="NTP"/>
    <x v="986"/>
    <x v="986"/>
    <x v="120"/>
    <x v="14"/>
    <s v="RSE"/>
  </r>
  <r>
    <s v="10803-1992"/>
    <n v="1.73"/>
    <s v="ХЗТ"/>
    <s v="101"/>
    <s v="NTP;IS"/>
    <x v="986"/>
    <x v="986"/>
    <x v="120"/>
    <x v="14"/>
    <s v="RSE"/>
  </r>
  <r>
    <s v="10803-1994"/>
    <n v="1.03"/>
    <s v="ХЗТ"/>
    <s v="101"/>
    <s v="NTP;IS"/>
    <x v="986"/>
    <x v="986"/>
    <x v="120"/>
    <x v="14"/>
    <s v="RSE"/>
  </r>
  <r>
    <s v="15151-943"/>
    <n v="2.4900000000000002"/>
    <s v="ПМЛ"/>
    <s v="040"/>
    <s v="NTP;IS;RA"/>
    <x v="987"/>
    <x v="987"/>
    <x v="120"/>
    <x v="14"/>
    <s v="RSE"/>
  </r>
  <r>
    <s v="39832-60"/>
    <n v="35.93"/>
    <s v="ПМЛ"/>
    <s v="040"/>
    <s v="OUT"/>
    <x v="988"/>
    <x v="988"/>
    <x v="120"/>
    <x v="14"/>
    <s v="RSE"/>
  </r>
  <r>
    <s v="39832-139"/>
    <n v="0.9"/>
    <s v="ПМЛ"/>
    <s v="040"/>
    <s v="OUT"/>
    <x v="988"/>
    <x v="988"/>
    <x v="120"/>
    <x v="14"/>
    <s v="RSE"/>
  </r>
  <r>
    <s v="56441-986"/>
    <n v="1.1200000000000001"/>
    <s v="ХЗТ"/>
    <s v="101"/>
    <s v="NTP;IS"/>
    <x v="989"/>
    <x v="989"/>
    <x v="120"/>
    <x v="14"/>
    <s v="RSE"/>
  </r>
  <r>
    <s v="56441-987"/>
    <n v="0.95"/>
    <s v="ППП"/>
    <s v="103"/>
    <s v="NTP;IS"/>
    <x v="989"/>
    <x v="989"/>
    <x v="120"/>
    <x v="14"/>
    <s v="RSE"/>
  </r>
  <r>
    <s v="56441-994"/>
    <n v="0.08"/>
    <s v="ХЗТ"/>
    <s v="101"/>
    <s v="NTP;IS"/>
    <x v="989"/>
    <x v="989"/>
    <x v="120"/>
    <x v="14"/>
    <s v="RSE"/>
  </r>
  <r>
    <s v="66229-121"/>
    <n v="0.35"/>
    <s v="ВП"/>
    <s v="400"/>
    <s v="NTP"/>
    <x v="990"/>
    <x v="990"/>
    <x v="120"/>
    <x v="14"/>
    <s v="RSE"/>
  </r>
  <r>
    <s v="66229-553"/>
    <n v="156.57"/>
    <s v="ОЗ"/>
    <s v="010"/>
    <s v="NTP;IS;RA"/>
    <x v="990"/>
    <x v="990"/>
    <x v="120"/>
    <x v="14"/>
    <s v="RSE"/>
  </r>
  <r>
    <s v="66229-612"/>
    <n v="22.21"/>
    <s v="ХЗТ"/>
    <s v="101"/>
    <s v="NTP"/>
    <x v="990"/>
    <x v="990"/>
    <x v="120"/>
    <x v="14"/>
    <s v="RSE"/>
  </r>
  <r>
    <s v="66229-842"/>
    <n v="0.11"/>
    <s v="ХЗТ"/>
    <s v="101"/>
    <s v="NTP;IS"/>
    <x v="990"/>
    <x v="990"/>
    <x v="120"/>
    <x v="14"/>
    <s v="RSE"/>
  </r>
  <r>
    <s v="67578-907"/>
    <n v="5.81"/>
    <s v="ЗП"/>
    <s v="300"/>
    <s v="NTP"/>
    <x v="991"/>
    <x v="991"/>
    <x v="120"/>
    <x v="14"/>
    <s v="RSE"/>
  </r>
  <r>
    <s v="67578-955"/>
    <n v="17.61"/>
    <s v="ХЗТ"/>
    <s v="101"/>
    <s v="NTP"/>
    <x v="991"/>
    <x v="991"/>
    <x v="120"/>
    <x v="14"/>
    <s v="RSE"/>
  </r>
  <r>
    <s v="67578-1050"/>
    <n v="0.37"/>
    <s v="ХЗТ"/>
    <s v="101"/>
    <s v="NTP;IS"/>
    <x v="991"/>
    <x v="991"/>
    <x v="120"/>
    <x v="14"/>
    <s v="RSE"/>
  </r>
  <r>
    <s v="02587-444"/>
    <n v="33.409999999999997"/>
    <s v="ХЗТ"/>
    <s v="101"/>
    <s v="NTP;IS"/>
    <x v="992"/>
    <x v="992"/>
    <x v="121"/>
    <x v="14"/>
    <s v="RSE"/>
  </r>
  <r>
    <s v="02587-445"/>
    <n v="1.42"/>
    <s v="ОН"/>
    <s v="022"/>
    <s v="NTP;IS;RA"/>
    <x v="992"/>
    <x v="992"/>
    <x v="121"/>
    <x v="14"/>
    <s v="RSE"/>
  </r>
  <r>
    <s v="02587-497"/>
    <n v="24.52"/>
    <s v="ХЗТ"/>
    <s v="101"/>
    <s v="OUT;NTP"/>
    <x v="992"/>
    <x v="992"/>
    <x v="121"/>
    <x v="14"/>
    <s v="RSE"/>
  </r>
  <r>
    <s v="02868-1"/>
    <n v="41.29"/>
    <s v="ОЗ"/>
    <s v="010"/>
    <s v="NTP;IS;RA"/>
    <x v="993"/>
    <x v="993"/>
    <x v="121"/>
    <x v="14"/>
    <s v="RSE"/>
  </r>
  <r>
    <s v="02868-387"/>
    <n v="0.89"/>
    <s v="ОН"/>
    <s v="022"/>
    <s v="NTP;IS;RA"/>
    <x v="993"/>
    <x v="993"/>
    <x v="121"/>
    <x v="14"/>
    <s v="RSE"/>
  </r>
  <r>
    <s v="07212-118"/>
    <n v="15.85"/>
    <s v="ПМЛ"/>
    <s v="040"/>
    <s v="OUT"/>
    <x v="994"/>
    <x v="994"/>
    <x v="121"/>
    <x v="14"/>
    <s v="RSE"/>
  </r>
  <r>
    <s v="07212-424"/>
    <n v="9.83"/>
    <s v="ХЗТ"/>
    <s v="101"/>
    <s v="NTP"/>
    <x v="994"/>
    <x v="994"/>
    <x v="121"/>
    <x v="14"/>
    <s v="RSE"/>
  </r>
  <r>
    <s v="07212-542"/>
    <n v="0.71"/>
    <s v="ХЗТ"/>
    <s v="101"/>
    <s v="NTP;IS"/>
    <x v="994"/>
    <x v="994"/>
    <x v="121"/>
    <x v="14"/>
    <s v="RSE"/>
  </r>
  <r>
    <s v="36364-397"/>
    <n v="15.4"/>
    <s v="ПМЛ"/>
    <s v="040"/>
    <s v="OUT;IS"/>
    <x v="995"/>
    <x v="995"/>
    <x v="121"/>
    <x v="14"/>
    <s v="RSE"/>
  </r>
  <r>
    <s v="54362-530"/>
    <n v="2.5"/>
    <s v="ОН"/>
    <s v="022"/>
    <s v="NTP;IS;RA"/>
    <x v="996"/>
    <x v="996"/>
    <x v="121"/>
    <x v="14"/>
    <s v="RSE"/>
  </r>
  <r>
    <s v="55837-70"/>
    <n v="3.69"/>
    <s v="ПМЛ"/>
    <s v="040"/>
    <s v="OUT"/>
    <x v="997"/>
    <x v="997"/>
    <x v="121"/>
    <x v="14"/>
    <s v="RSE"/>
  </r>
  <r>
    <s v="55837-385"/>
    <n v="1.73"/>
    <s v="ОН"/>
    <s v="022"/>
    <s v="NTP;IS;RA"/>
    <x v="997"/>
    <x v="997"/>
    <x v="121"/>
    <x v="14"/>
    <s v="RSE"/>
  </r>
  <r>
    <s v="81373-478"/>
    <n v="14.12"/>
    <s v="ХЗТ"/>
    <s v="101"/>
    <s v="NTP;IS"/>
    <x v="998"/>
    <x v="998"/>
    <x v="121"/>
    <x v="14"/>
    <s v="RSE"/>
  </r>
  <r>
    <s v="83301-462"/>
    <n v="0.4"/>
    <s v="ХЗТ"/>
    <s v="101"/>
    <s v="NTP;IS"/>
    <x v="999"/>
    <x v="999"/>
    <x v="121"/>
    <x v="14"/>
    <s v="RSE"/>
  </r>
  <r>
    <s v="47977-697"/>
    <n v="22.03"/>
    <s v="ГТ"/>
    <s v="200"/>
    <s v="NTP;IS"/>
    <x v="1000"/>
    <x v="1000"/>
    <x v="122"/>
    <x v="14"/>
    <s v="RSE"/>
  </r>
  <r>
    <s v="47977-734"/>
    <n v="31.95"/>
    <s v="ХЗТ"/>
    <s v="101"/>
    <s v="NTP"/>
    <x v="1000"/>
    <x v="1000"/>
    <x v="122"/>
    <x v="14"/>
    <s v="RSE"/>
  </r>
  <r>
    <s v="47977-833"/>
    <n v="0.19"/>
    <s v="ХЗТ"/>
    <s v="101"/>
    <s v="NTP;IS"/>
    <x v="1000"/>
    <x v="1000"/>
    <x v="122"/>
    <x v="14"/>
    <s v="RSE"/>
  </r>
  <r>
    <s v="56397-1115"/>
    <n v="2.2000000000000002"/>
    <s v="ОН"/>
    <s v="022"/>
    <s v="NTP;IS;RA"/>
    <x v="1001"/>
    <x v="1001"/>
    <x v="122"/>
    <x v="14"/>
    <s v="RSE"/>
  </r>
  <r>
    <s v="56397-1118"/>
    <n v="1.02"/>
    <s v="ОН"/>
    <s v="022"/>
    <s v="NTP;IS;RA"/>
    <x v="1001"/>
    <x v="1001"/>
    <x v="122"/>
    <x v="14"/>
    <s v="RSE"/>
  </r>
  <r>
    <s v="56397-1119"/>
    <n v="2.5099999999999998"/>
    <s v="ОН"/>
    <s v="022"/>
    <s v="NTP;IS;RA"/>
    <x v="1001"/>
    <x v="1001"/>
    <x v="122"/>
    <x v="14"/>
    <s v="RSE"/>
  </r>
  <r>
    <s v="56397-1120"/>
    <n v="3.35"/>
    <s v="ОН"/>
    <s v="022"/>
    <s v="NTP;IS;RA"/>
    <x v="1001"/>
    <x v="1001"/>
    <x v="122"/>
    <x v="14"/>
    <s v="RSE"/>
  </r>
  <r>
    <s v="56397-1123"/>
    <n v="0.77"/>
    <s v="ОН"/>
    <s v="022"/>
    <s v="NTP;IS;RA"/>
    <x v="1001"/>
    <x v="1001"/>
    <x v="122"/>
    <x v="14"/>
    <s v="RSE"/>
  </r>
  <r>
    <s v="56397-1129"/>
    <n v="3.82"/>
    <s v="ОН"/>
    <s v="022"/>
    <s v="NTP;IS;RA"/>
    <x v="1001"/>
    <x v="1001"/>
    <x v="122"/>
    <x v="14"/>
    <s v="RSE"/>
  </r>
  <r>
    <s v="56397-1130"/>
    <n v="0.37"/>
    <s v="ОН"/>
    <s v="022"/>
    <s v="NTP;IS;RA"/>
    <x v="1001"/>
    <x v="1001"/>
    <x v="122"/>
    <x v="14"/>
    <s v="RSE"/>
  </r>
  <r>
    <s v="56397-1135"/>
    <n v="3.87"/>
    <s v="ОН"/>
    <s v="022"/>
    <s v="NTP;IS;RA"/>
    <x v="1001"/>
    <x v="1001"/>
    <x v="122"/>
    <x v="14"/>
    <s v="RSE"/>
  </r>
  <r>
    <s v="56397-1143"/>
    <n v="2.39"/>
    <s v="ЛН"/>
    <s v="021"/>
    <s v="NTP;IS;RA"/>
    <x v="1001"/>
    <x v="1001"/>
    <x v="122"/>
    <x v="14"/>
    <s v="RSE"/>
  </r>
  <r>
    <s v="56397-1196"/>
    <n v="2.12"/>
    <s v="ОН"/>
    <s v="022"/>
    <s v="NTP;IS;RA"/>
    <x v="1001"/>
    <x v="1001"/>
    <x v="122"/>
    <x v="14"/>
    <s v="RSE"/>
  </r>
  <r>
    <s v="56397-1222"/>
    <n v="0.51"/>
    <s v="ОН"/>
    <s v="022"/>
    <s v="NTP;IS;RA"/>
    <x v="1001"/>
    <x v="1001"/>
    <x v="122"/>
    <x v="14"/>
    <s v="RSE"/>
  </r>
  <r>
    <s v="65509-174"/>
    <n v="7.38"/>
    <s v="ХЗТ"/>
    <s v="101"/>
    <s v="NTP"/>
    <x v="1002"/>
    <x v="1002"/>
    <x v="122"/>
    <x v="14"/>
    <s v="RSE"/>
  </r>
  <r>
    <s v="65509-798"/>
    <n v="2.0499999999999998"/>
    <s v="ОЗ"/>
    <s v="010"/>
    <s v="NTP;IS;RA"/>
    <x v="1002"/>
    <x v="1002"/>
    <x v="122"/>
    <x v="14"/>
    <s v="RSE"/>
  </r>
  <r>
    <s v="65509-842"/>
    <n v="3.62"/>
    <s v="ОН"/>
    <s v="022"/>
    <s v="NTP;IS;RA"/>
    <x v="1002"/>
    <x v="1002"/>
    <x v="122"/>
    <x v="14"/>
    <s v="RSE"/>
  </r>
  <r>
    <s v="73362-422"/>
    <n v="3.46"/>
    <s v="ГТ"/>
    <s v="200"/>
    <s v="NTP;IS"/>
    <x v="1003"/>
    <x v="1003"/>
    <x v="122"/>
    <x v="14"/>
    <s v="RSE"/>
  </r>
  <r>
    <s v="73362-759"/>
    <n v="4.63"/>
    <s v="ЗП"/>
    <s v="300"/>
    <s v="NTP"/>
    <x v="1003"/>
    <x v="1003"/>
    <x v="122"/>
    <x v="14"/>
    <s v="RSE"/>
  </r>
  <r>
    <s v="80443-587"/>
    <n v="0.64"/>
    <s v="ХЗТ"/>
    <s v="101"/>
    <s v="NTP"/>
    <x v="854"/>
    <x v="854"/>
    <x v="122"/>
    <x v="14"/>
    <s v="RSE"/>
  </r>
  <r>
    <s v="84049-1398"/>
    <n v="5.75"/>
    <s v="ХЗТ"/>
    <s v="101"/>
    <s v="NTP"/>
    <x v="1004"/>
    <x v="1004"/>
    <x v="122"/>
    <x v="14"/>
    <s v="RSE"/>
  </r>
  <r>
    <s v="02796-1273"/>
    <n v="0.42"/>
    <s v="ХЗТ"/>
    <s v="101"/>
    <s v="NTP;IS"/>
    <x v="1005"/>
    <x v="1005"/>
    <x v="123"/>
    <x v="14"/>
    <s v="RSE"/>
  </r>
  <r>
    <s v="07231-652"/>
    <n v="1.71"/>
    <s v="ЗП"/>
    <s v="300"/>
    <s v="NTP;IS"/>
    <x v="1006"/>
    <x v="1006"/>
    <x v="123"/>
    <x v="14"/>
    <s v="RSE"/>
  </r>
  <r>
    <s v="22558-998"/>
    <n v="12.27"/>
    <s v="ХЗТ"/>
    <s v="101"/>
    <s v="NTP;IS"/>
    <x v="1007"/>
    <x v="1007"/>
    <x v="123"/>
    <x v="14"/>
    <s v="RSE"/>
  </r>
  <r>
    <s v="22558-1103"/>
    <n v="4.2699999999999996"/>
    <s v="ЗП"/>
    <s v="300"/>
    <s v="NTP;IS"/>
    <x v="1007"/>
    <x v="1007"/>
    <x v="123"/>
    <x v="14"/>
    <s v="RSE"/>
  </r>
  <r>
    <s v="47336-2355"/>
    <n v="1.51"/>
    <s v="ХЗТ"/>
    <s v="101"/>
    <s v="NTP;IS"/>
    <x v="1008"/>
    <x v="1008"/>
    <x v="123"/>
    <x v="14"/>
    <s v="RSE"/>
  </r>
  <r>
    <s v="47336-2737"/>
    <n v="0.93"/>
    <s v="ЗП"/>
    <s v="300"/>
    <s v="NTP;IS"/>
    <x v="1008"/>
    <x v="1008"/>
    <x v="123"/>
    <x v="14"/>
    <s v="RSE"/>
  </r>
  <r>
    <s v="51679-2168"/>
    <n v="98.58"/>
    <s v="ГТ"/>
    <s v="200"/>
    <s v="NTP;IS"/>
    <x v="1009"/>
    <x v="1009"/>
    <x v="123"/>
    <x v="14"/>
    <s v="RSE"/>
  </r>
  <r>
    <s v="51679-2380"/>
    <n v="0.3"/>
    <s v="ГТ"/>
    <s v="200"/>
    <s v="NTP;IS"/>
    <x v="1009"/>
    <x v="1009"/>
    <x v="123"/>
    <x v="14"/>
    <s v="RSE"/>
  </r>
  <r>
    <s v="51679-2653"/>
    <n v="0.11"/>
    <s v="ДТН"/>
    <s v="023"/>
    <s v="NTP;IS;RA"/>
    <x v="1009"/>
    <x v="1009"/>
    <x v="123"/>
    <x v="14"/>
    <s v="RSE"/>
  </r>
  <r>
    <s v="51679-2654"/>
    <n v="1.99"/>
    <s v="ПМЛ"/>
    <s v="040"/>
    <s v="NTP;IS;RA"/>
    <x v="1009"/>
    <x v="1009"/>
    <x v="123"/>
    <x v="14"/>
    <s v="RSE"/>
  </r>
  <r>
    <s v="52235-2539"/>
    <n v="28.11"/>
    <s v="ПМЛ"/>
    <s v="040"/>
    <s v="NTP;IS;RA"/>
    <x v="465"/>
    <x v="465"/>
    <x v="123"/>
    <x v="14"/>
    <s v="RSE"/>
  </r>
  <r>
    <s v="52235-2541"/>
    <n v="6.4"/>
    <s v="ХЗТ"/>
    <s v="101"/>
    <s v="NTP;IS"/>
    <x v="465"/>
    <x v="465"/>
    <x v="123"/>
    <x v="14"/>
    <s v="RSE"/>
  </r>
  <r>
    <s v="52235-2645"/>
    <n v="0.71"/>
    <s v="ГЕТ"/>
    <s v="700"/>
    <s v="NTP;IS"/>
    <x v="465"/>
    <x v="465"/>
    <x v="123"/>
    <x v="14"/>
    <s v="RSE"/>
  </r>
  <r>
    <s v="52235-2667"/>
    <n v="0.11"/>
    <s v="ХЗТ"/>
    <s v="101"/>
    <s v="NTP"/>
    <x v="465"/>
    <x v="465"/>
    <x v="123"/>
    <x v="14"/>
    <s v="RSE"/>
  </r>
  <r>
    <s v="52235-2693"/>
    <n v="0.09"/>
    <s v="ХЗТ"/>
    <s v="101"/>
    <s v="NTP;IS"/>
    <x v="465"/>
    <x v="465"/>
    <x v="123"/>
    <x v="14"/>
    <s v="RSE"/>
  </r>
  <r>
    <s v="58637-1380"/>
    <n v="4.9400000000000004"/>
    <s v="ХЗТ"/>
    <s v="101"/>
    <s v="NTP;IS"/>
    <x v="1010"/>
    <x v="1010"/>
    <x v="123"/>
    <x v="14"/>
    <s v="RSE"/>
  </r>
  <r>
    <s v="63427-40"/>
    <n v="29.82"/>
    <s v="НТ"/>
    <s v="500"/>
    <s v="NTP;IS"/>
    <x v="1011"/>
    <x v="1011"/>
    <x v="123"/>
    <x v="14"/>
    <s v="RSE"/>
  </r>
  <r>
    <s v="63427-3513"/>
    <n v="0.81"/>
    <s v="ХЗТ"/>
    <s v="101"/>
    <s v="NTP;IS"/>
    <x v="1011"/>
    <x v="1011"/>
    <x v="123"/>
    <x v="14"/>
    <s v="RSE"/>
  </r>
  <r>
    <s v="63427-3516"/>
    <n v="0.72"/>
    <s v="ХЗТ"/>
    <s v="101"/>
    <s v="NTP;IS"/>
    <x v="1011"/>
    <x v="1011"/>
    <x v="123"/>
    <x v="14"/>
    <s v="RSE"/>
  </r>
  <r>
    <s v="63427-3988"/>
    <n v="3.65"/>
    <s v="ПМЛ"/>
    <s v="040"/>
    <s v="NTP;IS;RA"/>
    <x v="1011"/>
    <x v="1011"/>
    <x v="123"/>
    <x v="14"/>
    <s v="RSE"/>
  </r>
  <r>
    <s v="63427-3995"/>
    <n v="1.07"/>
    <s v="ХЗТ"/>
    <s v="101"/>
    <s v="NTP"/>
    <x v="1011"/>
    <x v="1011"/>
    <x v="123"/>
    <x v="14"/>
    <s v="RSE"/>
  </r>
  <r>
    <s v="63427-4316"/>
    <n v="0.21"/>
    <s v="ЗП"/>
    <s v="300"/>
    <s v="NTP;IS"/>
    <x v="1011"/>
    <x v="1011"/>
    <x v="123"/>
    <x v="14"/>
    <s v="RSE"/>
  </r>
  <r>
    <s v="66158-1201"/>
    <n v="26.92"/>
    <s v="ОЗ"/>
    <s v="010"/>
    <s v="NTP;IS;RA"/>
    <x v="1012"/>
    <x v="1012"/>
    <x v="123"/>
    <x v="14"/>
    <s v="RSE"/>
  </r>
  <r>
    <s v="66158-2025"/>
    <n v="44.5"/>
    <s v="ОЗ"/>
    <s v="010"/>
    <s v="NTP;IS;RA"/>
    <x v="1012"/>
    <x v="1012"/>
    <x v="123"/>
    <x v="14"/>
    <s v="RSE"/>
  </r>
  <r>
    <s v="66158-2027"/>
    <n v="21.19"/>
    <s v="ОЗ"/>
    <s v="010"/>
    <s v="NTP;IS;RA"/>
    <x v="1012"/>
    <x v="1012"/>
    <x v="123"/>
    <x v="14"/>
    <s v="RSE"/>
  </r>
  <r>
    <s v="66158-2036"/>
    <n v="52.39"/>
    <s v="ОЗ"/>
    <s v="010"/>
    <s v="NTP;IS;RA"/>
    <x v="1012"/>
    <x v="1012"/>
    <x v="123"/>
    <x v="14"/>
    <s v="RSE"/>
  </r>
  <r>
    <s v="66158-2117"/>
    <n v="301.24"/>
    <s v="ОЗ"/>
    <s v="010"/>
    <s v="NTP;IS;RA"/>
    <x v="1012"/>
    <x v="1012"/>
    <x v="123"/>
    <x v="14"/>
    <s v="RSE"/>
  </r>
  <r>
    <s v="66158-2199"/>
    <n v="120.89"/>
    <s v="ОЗ"/>
    <s v="010"/>
    <s v="NTP;IS;RA"/>
    <x v="1012"/>
    <x v="1012"/>
    <x v="123"/>
    <x v="14"/>
    <s v="RSE"/>
  </r>
  <r>
    <s v="66158-2227"/>
    <n v="9.9700000000000006"/>
    <s v="ДТН"/>
    <s v="023"/>
    <s v="NTP;IS;RA"/>
    <x v="1012"/>
    <x v="1012"/>
    <x v="123"/>
    <x v="14"/>
    <s v="RSE"/>
  </r>
  <r>
    <s v="66158-2262"/>
    <n v="1.39"/>
    <s v="ППП"/>
    <s v="103"/>
    <s v="NTP;IS"/>
    <x v="1012"/>
    <x v="1012"/>
    <x v="123"/>
    <x v="14"/>
    <s v="RSE"/>
  </r>
  <r>
    <s v="66158-2268"/>
    <n v="2.16"/>
    <s v="ОЗ"/>
    <s v="010"/>
    <s v="NTP;IS;RA"/>
    <x v="1012"/>
    <x v="1012"/>
    <x v="123"/>
    <x v="14"/>
    <s v="RSE"/>
  </r>
  <r>
    <s v="66158-2271"/>
    <n v="1.28"/>
    <s v="ДТН"/>
    <s v="023"/>
    <s v="NTP;IS;RA"/>
    <x v="1012"/>
    <x v="1012"/>
    <x v="123"/>
    <x v="14"/>
    <s v="RSE"/>
  </r>
  <r>
    <s v="66158-2285"/>
    <n v="0.66"/>
    <s v="ОЗ"/>
    <s v="010"/>
    <s v="NTP;IS;RA"/>
    <x v="1012"/>
    <x v="1012"/>
    <x v="123"/>
    <x v="14"/>
    <s v="RSE"/>
  </r>
  <r>
    <s v="66158-2308"/>
    <n v="0.17"/>
    <s v="ХЗТ"/>
    <s v="101"/>
    <s v="NTP;IS"/>
    <x v="1012"/>
    <x v="1012"/>
    <x v="123"/>
    <x v="14"/>
    <s v="RSE"/>
  </r>
  <r>
    <s v="66158-2330"/>
    <n v="0.13"/>
    <s v="ХЗТ"/>
    <s v="101"/>
    <s v="NTP;IS"/>
    <x v="1012"/>
    <x v="1012"/>
    <x v="123"/>
    <x v="14"/>
    <s v="RSE"/>
  </r>
  <r>
    <s v="66158-2334"/>
    <n v="0.13"/>
    <s v="ХЗТ"/>
    <s v="101"/>
    <s v="NTP;IS"/>
    <x v="1012"/>
    <x v="1012"/>
    <x v="123"/>
    <x v="14"/>
    <s v="RSE"/>
  </r>
  <r>
    <s v="80460-484"/>
    <n v="0.56999999999999995"/>
    <s v="ХЗТ"/>
    <s v="101"/>
    <s v="NTP"/>
    <x v="1013"/>
    <x v="1013"/>
    <x v="123"/>
    <x v="14"/>
    <s v="RSE"/>
  </r>
  <r>
    <s v="80460-1813"/>
    <n v="16.72"/>
    <s v="ЗП"/>
    <s v="300"/>
    <s v="NTP"/>
    <x v="1013"/>
    <x v="1013"/>
    <x v="123"/>
    <x v="14"/>
    <s v="RSE"/>
  </r>
  <r>
    <s v="80460-1943"/>
    <n v="0.21"/>
    <s v="ХЗТ"/>
    <s v="101"/>
    <s v="NTP"/>
    <x v="1013"/>
    <x v="1013"/>
    <x v="123"/>
    <x v="14"/>
    <s v="RSE"/>
  </r>
  <r>
    <s v="80460-1956"/>
    <n v="10.86"/>
    <s v="ГТ"/>
    <s v="200"/>
    <s v="NTP"/>
    <x v="1013"/>
    <x v="1013"/>
    <x v="123"/>
    <x v="14"/>
    <s v="RSE"/>
  </r>
  <r>
    <s v="80460-1964"/>
    <n v="23.98"/>
    <s v="ГТ"/>
    <s v="200"/>
    <s v="NTP"/>
    <x v="1013"/>
    <x v="1013"/>
    <x v="123"/>
    <x v="14"/>
    <s v="RSE"/>
  </r>
  <r>
    <s v="80460-1977"/>
    <n v="14.79"/>
    <s v="ГТ"/>
    <s v="200"/>
    <s v="NTP"/>
    <x v="1013"/>
    <x v="1013"/>
    <x v="123"/>
    <x v="14"/>
    <s v="RSE"/>
  </r>
  <r>
    <s v="80460-2009"/>
    <n v="0.59"/>
    <s v="ГТ"/>
    <s v="200"/>
    <s v="NTP;IS"/>
    <x v="1013"/>
    <x v="1013"/>
    <x v="123"/>
    <x v="14"/>
    <s v="RSE"/>
  </r>
  <r>
    <s v="80460-2380"/>
    <n v="3.08"/>
    <s v="ЗП"/>
    <s v="300"/>
    <s v="NTP"/>
    <x v="1013"/>
    <x v="1013"/>
    <x v="123"/>
    <x v="14"/>
    <s v="RSE"/>
  </r>
  <r>
    <s v="80460-2490"/>
    <n v="17.239999999999998"/>
    <s v="ОЗ"/>
    <s v="010"/>
    <s v="NTP;IS;RA"/>
    <x v="1013"/>
    <x v="1013"/>
    <x v="123"/>
    <x v="14"/>
    <s v="RSE"/>
  </r>
  <r>
    <s v="80460-2554"/>
    <n v="1.54"/>
    <s v="ХЗТ"/>
    <s v="101"/>
    <s v="NTP;IS"/>
    <x v="1013"/>
    <x v="1013"/>
    <x v="123"/>
    <x v="14"/>
    <s v="RSE"/>
  </r>
  <r>
    <s v="80460-2567"/>
    <n v="12.56"/>
    <s v="ГТ"/>
    <s v="200"/>
    <s v="NTP"/>
    <x v="1013"/>
    <x v="1013"/>
    <x v="123"/>
    <x v="14"/>
    <s v="RSE"/>
  </r>
  <r>
    <s v="80460-2596"/>
    <n v="1.5"/>
    <s v="ХЗТ"/>
    <s v="101"/>
    <s v="NTP;IS"/>
    <x v="1013"/>
    <x v="1013"/>
    <x v="123"/>
    <x v="14"/>
    <s v="RSE"/>
  </r>
  <r>
    <s v="80460-2649"/>
    <n v="7.44"/>
    <s v="ХЗТ"/>
    <s v="101"/>
    <s v="NTP"/>
    <x v="1013"/>
    <x v="1013"/>
    <x v="123"/>
    <x v="14"/>
    <s v="RSE"/>
  </r>
  <r>
    <s v="80460-2807"/>
    <n v="0.74"/>
    <s v="ХЗТ"/>
    <s v="101"/>
    <s v="NTP"/>
    <x v="1013"/>
    <x v="1013"/>
    <x v="123"/>
    <x v="14"/>
    <s v="RSE"/>
  </r>
  <r>
    <s v="87700-2059"/>
    <n v="1.82"/>
    <s v="ДТН"/>
    <s v="023"/>
    <s v="NTP;IS;RA"/>
    <x v="1014"/>
    <x v="1014"/>
    <x v="123"/>
    <x v="14"/>
    <s v="RSE"/>
  </r>
  <r>
    <s v="87700-2093"/>
    <n v="0.54"/>
    <s v="ОЗ"/>
    <s v="010"/>
    <s v="NTP;IS;RA"/>
    <x v="1014"/>
    <x v="1014"/>
    <x v="123"/>
    <x v="14"/>
    <s v="RSE"/>
  </r>
  <r>
    <s v="02083-63"/>
    <n v="4.0999999999999996"/>
    <s v="ВТС"/>
    <s v="403"/>
    <s v="NTP;IS"/>
    <x v="1015"/>
    <x v="1015"/>
    <x v="124"/>
    <x v="14"/>
    <s v="RSE"/>
  </r>
  <r>
    <s v="05517-3"/>
    <n v="53.86"/>
    <s v="ОЗ"/>
    <s v="010"/>
    <s v="NTP;IS;RA"/>
    <x v="1016"/>
    <x v="1016"/>
    <x v="124"/>
    <x v="14"/>
    <s v="RSE"/>
  </r>
  <r>
    <s v="05517-498"/>
    <n v="1.26"/>
    <s v="ОЗ"/>
    <s v="010"/>
    <s v="OP;IS"/>
    <x v="1016"/>
    <x v="1016"/>
    <x v="124"/>
    <x v="14"/>
    <s v="RSE"/>
  </r>
  <r>
    <s v="05517-727"/>
    <n v="0.21"/>
    <s v="ХЗТ"/>
    <s v="101"/>
    <s v="NTP"/>
    <x v="1016"/>
    <x v="1016"/>
    <x v="124"/>
    <x v="14"/>
    <s v="RSE"/>
  </r>
  <r>
    <s v="05517-786"/>
    <n v="6.28"/>
    <s v="ДТН"/>
    <s v="023"/>
    <s v="NTP;IS;RA"/>
    <x v="1016"/>
    <x v="1016"/>
    <x v="124"/>
    <x v="14"/>
    <s v="RSE"/>
  </r>
  <r>
    <s v="05517-839"/>
    <n v="0.72"/>
    <s v="ХЗТ"/>
    <s v="101"/>
    <s v="NTP"/>
    <x v="1016"/>
    <x v="1016"/>
    <x v="124"/>
    <x v="14"/>
    <s v="RSE"/>
  </r>
  <r>
    <s v="06673-69"/>
    <n v="13.53"/>
    <s v="ОЗ"/>
    <s v="010"/>
    <s v="NTP;IS;RA"/>
    <x v="1017"/>
    <x v="1017"/>
    <x v="124"/>
    <x v="14"/>
    <s v="RSE"/>
  </r>
  <r>
    <s v="06673-93"/>
    <n v="4.43"/>
    <s v="ХЗТ"/>
    <s v="101"/>
    <s v="NTP"/>
    <x v="1017"/>
    <x v="1017"/>
    <x v="124"/>
    <x v="14"/>
    <s v="RSE"/>
  </r>
  <r>
    <s v="06673-423"/>
    <n v="2.72"/>
    <s v="ХЗТ"/>
    <s v="101"/>
    <s v="NTP;IS"/>
    <x v="1017"/>
    <x v="1017"/>
    <x v="124"/>
    <x v="14"/>
    <s v="RSE"/>
  </r>
  <r>
    <s v="06673-569"/>
    <n v="8.99"/>
    <s v="ОЗ"/>
    <s v="010"/>
    <s v="NTP;IS;RA"/>
    <x v="1017"/>
    <x v="1017"/>
    <x v="124"/>
    <x v="14"/>
    <s v="RSE"/>
  </r>
  <r>
    <s v="15829-164"/>
    <n v="9.75"/>
    <s v="НТ"/>
    <s v="500"/>
    <s v="NTP;IS"/>
    <x v="1018"/>
    <x v="1018"/>
    <x v="124"/>
    <x v="14"/>
    <s v="RSE"/>
  </r>
  <r>
    <s v="15829-926"/>
    <n v="0.05"/>
    <s v="ВП"/>
    <s v="400"/>
    <s v="NTP;IS"/>
    <x v="1018"/>
    <x v="1018"/>
    <x v="124"/>
    <x v="14"/>
    <s v="RSE"/>
  </r>
  <r>
    <s v="39178-493"/>
    <n v="0.79"/>
    <s v="ППП"/>
    <s v="103"/>
    <s v="NTP;IS"/>
    <x v="1019"/>
    <x v="1019"/>
    <x v="124"/>
    <x v="14"/>
    <s v="RSE"/>
  </r>
  <r>
    <s v="46560-73"/>
    <n v="1.29"/>
    <s v="НТ"/>
    <s v="500"/>
    <s v="NTP;IS"/>
    <x v="1020"/>
    <x v="1020"/>
    <x v="124"/>
    <x v="14"/>
    <s v="RSE"/>
  </r>
  <r>
    <s v="46560-508"/>
    <n v="1.85"/>
    <s v="ДТН"/>
    <s v="023"/>
    <s v="OP"/>
    <x v="1020"/>
    <x v="1020"/>
    <x v="124"/>
    <x v="14"/>
    <s v="RSE"/>
  </r>
  <r>
    <s v="63668-86"/>
    <n v="12.71"/>
    <s v="ХЗТ"/>
    <s v="101"/>
    <s v="NTP"/>
    <x v="1021"/>
    <x v="1021"/>
    <x v="124"/>
    <x v="14"/>
    <s v="RSE"/>
  </r>
  <r>
    <s v="63668-129"/>
    <n v="4.2300000000000004"/>
    <s v="ЗП"/>
    <s v="300"/>
    <s v="NTP;IS"/>
    <x v="1021"/>
    <x v="1021"/>
    <x v="124"/>
    <x v="14"/>
    <s v="RSE"/>
  </r>
  <r>
    <s v="63668-140"/>
    <n v="4.18"/>
    <s v="НТ"/>
    <s v="500"/>
    <s v="NTP;IS"/>
    <x v="1021"/>
    <x v="1021"/>
    <x v="124"/>
    <x v="14"/>
    <s v="RSE"/>
  </r>
  <r>
    <s v="63668-210"/>
    <n v="15.44"/>
    <s v="ТИ"/>
    <s v="600"/>
    <s v="NTP;IS"/>
    <x v="1021"/>
    <x v="1021"/>
    <x v="124"/>
    <x v="14"/>
    <s v="RSE"/>
  </r>
  <r>
    <s v="63668-1126"/>
    <n v="0.32"/>
    <s v="ОЗ"/>
    <s v="010"/>
    <s v="OP"/>
    <x v="1021"/>
    <x v="1021"/>
    <x v="124"/>
    <x v="14"/>
    <s v="RSE"/>
  </r>
  <r>
    <s v="67444-92"/>
    <n v="3.96"/>
    <s v="ОЗ"/>
    <s v="010"/>
    <s v="OP;IS"/>
    <x v="1022"/>
    <x v="1022"/>
    <x v="124"/>
    <x v="14"/>
    <s v="RSE"/>
  </r>
  <r>
    <s v="67444-869"/>
    <n v="2.27"/>
    <s v="ДМ"/>
    <s v="031"/>
    <s v="OP"/>
    <x v="1022"/>
    <x v="1022"/>
    <x v="124"/>
    <x v="14"/>
    <s v="RSE"/>
  </r>
  <r>
    <s v="67444-901"/>
    <n v="0.79"/>
    <s v="ДМ"/>
    <s v="031"/>
    <s v="OP"/>
    <x v="1022"/>
    <x v="1022"/>
    <x v="124"/>
    <x v="14"/>
    <s v="RSE"/>
  </r>
  <r>
    <s v="67444-1126"/>
    <n v="5.66"/>
    <s v="ОЗ"/>
    <s v="010"/>
    <s v="OP;IS"/>
    <x v="1022"/>
    <x v="1022"/>
    <x v="124"/>
    <x v="14"/>
    <s v="RSE"/>
  </r>
  <r>
    <s v="67444-1238"/>
    <n v="36.590000000000003"/>
    <s v="ПМЛ"/>
    <s v="040"/>
    <s v="OP;IS"/>
    <x v="1022"/>
    <x v="1022"/>
    <x v="124"/>
    <x v="14"/>
    <s v="RSE"/>
  </r>
  <r>
    <s v="67444-1550"/>
    <n v="0.3"/>
    <s v="ОЗ"/>
    <s v="010"/>
    <s v="OP"/>
    <x v="1022"/>
    <x v="1022"/>
    <x v="124"/>
    <x v="14"/>
    <s v="RSE"/>
  </r>
  <r>
    <s v="67444-1674"/>
    <n v="5.75"/>
    <s v="ОЗ"/>
    <s v="010"/>
    <s v="OP"/>
    <x v="1022"/>
    <x v="1022"/>
    <x v="124"/>
    <x v="14"/>
    <s v="RSE"/>
  </r>
  <r>
    <s v="68713-547"/>
    <n v="11.78"/>
    <s v="ОЗ"/>
    <s v="010"/>
    <s v="NTP;IS;RA"/>
    <x v="1023"/>
    <x v="1023"/>
    <x v="124"/>
    <x v="14"/>
    <s v="RSE"/>
  </r>
  <r>
    <s v="68713-729"/>
    <n v="3.61"/>
    <s v="ГТ"/>
    <s v="200"/>
    <s v="NTP;IS"/>
    <x v="1023"/>
    <x v="1023"/>
    <x v="124"/>
    <x v="14"/>
    <s v="RSE"/>
  </r>
  <r>
    <s v="68713-730"/>
    <n v="2.25"/>
    <s v="ОЗ"/>
    <s v="010"/>
    <s v="NTP;IS;RA"/>
    <x v="1023"/>
    <x v="1023"/>
    <x v="124"/>
    <x v="14"/>
    <s v="RSE"/>
  </r>
  <r>
    <s v="68713-819"/>
    <n v="5.47"/>
    <s v="ХЗТ"/>
    <s v="101"/>
    <s v="NTP"/>
    <x v="1023"/>
    <x v="1023"/>
    <x v="124"/>
    <x v="14"/>
    <s v="RSE"/>
  </r>
  <r>
    <s v="80652-371"/>
    <n v="13.25"/>
    <s v="ХЗТ"/>
    <s v="101"/>
    <s v="NTP"/>
    <x v="14"/>
    <x v="14"/>
    <x v="124"/>
    <x v="14"/>
    <s v="RSE"/>
  </r>
  <r>
    <s v="80652-404"/>
    <n v="1.19"/>
    <s v="ППП"/>
    <s v="103"/>
    <s v="NTP"/>
    <x v="14"/>
    <x v="14"/>
    <x v="124"/>
    <x v="14"/>
    <s v="RSE"/>
  </r>
  <r>
    <s v="03745-707"/>
    <n v="0.15"/>
    <s v="ХЗТ"/>
    <s v="101"/>
    <s v="NTP"/>
    <x v="1024"/>
    <x v="1024"/>
    <x v="125"/>
    <x v="14"/>
    <s v="RSE"/>
  </r>
  <r>
    <s v="22277-681"/>
    <n v="1.1499999999999999"/>
    <s v="ДТН"/>
    <s v="023"/>
    <s v="NTP;IS;RA"/>
    <x v="1025"/>
    <x v="1025"/>
    <x v="125"/>
    <x v="14"/>
    <s v="RSE"/>
  </r>
  <r>
    <s v="22277-892"/>
    <n v="0.53"/>
    <s v="ОЗ"/>
    <s v="010"/>
    <s v="NTP;IS;RA"/>
    <x v="1025"/>
    <x v="1025"/>
    <x v="125"/>
    <x v="14"/>
    <s v="RSE"/>
  </r>
  <r>
    <s v="36316-18"/>
    <n v="53.15"/>
    <s v="ПМЛ"/>
    <s v="040"/>
    <s v="OUT"/>
    <x v="1026"/>
    <x v="1026"/>
    <x v="125"/>
    <x v="14"/>
    <s v="RSE"/>
  </r>
  <r>
    <s v="36316-23"/>
    <n v="43.64"/>
    <s v="ОЗ"/>
    <s v="010"/>
    <s v="OUT"/>
    <x v="1026"/>
    <x v="1026"/>
    <x v="125"/>
    <x v="14"/>
    <s v="RSE"/>
  </r>
  <r>
    <s v="36316-395"/>
    <n v="2.77"/>
    <s v="ЗП"/>
    <s v="300"/>
    <s v="NTP"/>
    <x v="1026"/>
    <x v="1026"/>
    <x v="125"/>
    <x v="14"/>
    <s v="RSE"/>
  </r>
  <r>
    <s v="36316-841"/>
    <n v="4.3600000000000003"/>
    <s v="ПМЛ"/>
    <s v="040"/>
    <s v="OUT"/>
    <x v="1026"/>
    <x v="1026"/>
    <x v="125"/>
    <x v="14"/>
    <s v="RSE"/>
  </r>
  <r>
    <s v="36316-1047"/>
    <n v="11.99"/>
    <s v="ХЗТ"/>
    <s v="101"/>
    <s v="NTP;IS"/>
    <x v="1026"/>
    <x v="1026"/>
    <x v="125"/>
    <x v="14"/>
    <s v="RSE"/>
  </r>
  <r>
    <s v="39788-70"/>
    <n v="12.47"/>
    <s v="ПМЛ"/>
    <s v="040"/>
    <s v="OUT"/>
    <x v="1027"/>
    <x v="1027"/>
    <x v="125"/>
    <x v="14"/>
    <s v="RSE"/>
  </r>
  <r>
    <s v="39788-89"/>
    <n v="26.79"/>
    <s v="ПМЛ"/>
    <s v="040"/>
    <s v="OUT"/>
    <x v="1027"/>
    <x v="1027"/>
    <x v="125"/>
    <x v="14"/>
    <s v="RSE"/>
  </r>
  <r>
    <s v="39788-108"/>
    <n v="2.4500000000000002"/>
    <s v="ЗП"/>
    <s v="300"/>
    <s v="OUT;NTP;IS"/>
    <x v="1027"/>
    <x v="1027"/>
    <x v="125"/>
    <x v="14"/>
    <s v="RSE"/>
  </r>
  <r>
    <s v="39788-565"/>
    <n v="8.35"/>
    <s v="ПМЛ"/>
    <s v="040"/>
    <s v="OUT"/>
    <x v="1027"/>
    <x v="1027"/>
    <x v="125"/>
    <x v="14"/>
    <s v="RSE"/>
  </r>
  <r>
    <s v="39788-570"/>
    <n v="5.42"/>
    <s v="ХЗТ"/>
    <s v="101"/>
    <s v="NTP"/>
    <x v="1027"/>
    <x v="1027"/>
    <x v="125"/>
    <x v="14"/>
    <s v="RSE"/>
  </r>
  <r>
    <s v="51977-206"/>
    <n v="1.24"/>
    <s v="ЗП"/>
    <s v="300"/>
    <s v="NTP"/>
    <x v="1028"/>
    <x v="1028"/>
    <x v="125"/>
    <x v="14"/>
    <s v="RSE"/>
  </r>
  <r>
    <s v="51977-391"/>
    <n v="2.87"/>
    <s v="ГТ"/>
    <s v="200"/>
    <s v="NTP;IS"/>
    <x v="1028"/>
    <x v="1028"/>
    <x v="125"/>
    <x v="14"/>
    <s v="RSE"/>
  </r>
  <r>
    <s v="51977-585"/>
    <n v="0.23"/>
    <s v="ОП"/>
    <s v="011"/>
    <s v="NTP;IS;RA"/>
    <x v="1028"/>
    <x v="1028"/>
    <x v="125"/>
    <x v="14"/>
    <s v="RSE"/>
  </r>
  <r>
    <s v="51977-643"/>
    <n v="11.98"/>
    <s v="ДТН"/>
    <s v="023"/>
    <s v="NTP;IS;RA"/>
    <x v="1028"/>
    <x v="1028"/>
    <x v="125"/>
    <x v="14"/>
    <s v="RSE"/>
  </r>
  <r>
    <s v="51977-644"/>
    <n v="1.99"/>
    <s v="ДТН"/>
    <s v="023"/>
    <s v="NTP;IS;RA"/>
    <x v="1028"/>
    <x v="1028"/>
    <x v="125"/>
    <x v="14"/>
    <s v="RSE"/>
  </r>
  <r>
    <s v="78361-292"/>
    <n v="2.2799999999999998"/>
    <s v="ЗП"/>
    <s v="300"/>
    <s v="NTP"/>
    <x v="1029"/>
    <x v="1029"/>
    <x v="125"/>
    <x v="14"/>
    <s v="RSE"/>
  </r>
  <r>
    <s v="78361-389"/>
    <n v="0.81"/>
    <s v="ЗП"/>
    <s v="300"/>
    <s v="NTP"/>
    <x v="1029"/>
    <x v="1029"/>
    <x v="125"/>
    <x v="14"/>
    <s v="RSE"/>
  </r>
  <r>
    <s v="78361-676"/>
    <n v="33.54"/>
    <s v="РРК"/>
    <s v="401"/>
    <s v="NTP;IS"/>
    <x v="1029"/>
    <x v="1029"/>
    <x v="125"/>
    <x v="14"/>
    <s v="RSE"/>
  </r>
  <r>
    <s v="00415-380"/>
    <n v="32.92"/>
    <s v="ТИ"/>
    <s v="600"/>
    <s v="NTP"/>
    <x v="1030"/>
    <x v="1030"/>
    <x v="126"/>
    <x v="15"/>
    <s v="SLS"/>
  </r>
  <r>
    <s v="00415-905"/>
    <n v="8.25"/>
    <s v="ПМЛ"/>
    <s v="040"/>
    <s v="NTP;IS;RA"/>
    <x v="1030"/>
    <x v="1030"/>
    <x v="126"/>
    <x v="15"/>
    <s v="SLS"/>
  </r>
  <r>
    <s v="00415-1016"/>
    <n v="4.8899999999999997"/>
    <s v="ХЗТ"/>
    <s v="101"/>
    <s v="NTP;IS"/>
    <x v="1030"/>
    <x v="1030"/>
    <x v="126"/>
    <x v="15"/>
    <s v="SLS"/>
  </r>
  <r>
    <s v="00415-1074"/>
    <n v="8.65"/>
    <s v="ПМЛ"/>
    <s v="040"/>
    <s v="NTP;IS;RA"/>
    <x v="1030"/>
    <x v="1030"/>
    <x v="126"/>
    <x v="15"/>
    <s v="SLS"/>
  </r>
  <r>
    <s v="00415-1203"/>
    <n v="32.159999999999997"/>
    <s v="ОЗ"/>
    <s v="010"/>
    <s v="NTP;IS;RA"/>
    <x v="1030"/>
    <x v="1030"/>
    <x v="126"/>
    <x v="15"/>
    <s v="SLS"/>
  </r>
  <r>
    <s v="04145-72"/>
    <n v="2.9"/>
    <s v="ГП"/>
    <s v="304"/>
    <s v="NTP"/>
    <x v="1031"/>
    <x v="1031"/>
    <x v="126"/>
    <x v="15"/>
    <s v="SLS"/>
  </r>
  <r>
    <s v="04145-218"/>
    <n v="2.91"/>
    <s v="ХЗТ"/>
    <s v="101"/>
    <s v="NTP"/>
    <x v="1031"/>
    <x v="1031"/>
    <x v="126"/>
    <x v="15"/>
    <s v="SLS"/>
  </r>
  <r>
    <s v="10210-178"/>
    <n v="5.98"/>
    <s v="ЗП"/>
    <s v="300"/>
    <s v="NTP;IS"/>
    <x v="1032"/>
    <x v="1032"/>
    <x v="126"/>
    <x v="15"/>
    <s v="SLS"/>
  </r>
  <r>
    <s v="10210-189"/>
    <n v="443.63"/>
    <s v="ГТ"/>
    <s v="200"/>
    <s v="NTP"/>
    <x v="1032"/>
    <x v="1032"/>
    <x v="126"/>
    <x v="15"/>
    <s v="SLS"/>
  </r>
  <r>
    <s v="78063-69"/>
    <n v="4.01"/>
    <s v="ХЗТ"/>
    <s v="101"/>
    <s v="NTP;IS"/>
    <x v="1033"/>
    <x v="1033"/>
    <x v="126"/>
    <x v="15"/>
    <s v="SLS"/>
  </r>
  <r>
    <s v="04670-10"/>
    <n v="18.41"/>
    <s v="ПМЛ"/>
    <s v="040"/>
    <s v="NTP;IS;RA"/>
    <x v="1034"/>
    <x v="1034"/>
    <x v="127"/>
    <x v="15"/>
    <s v="SLS"/>
  </r>
  <r>
    <s v="04670-11"/>
    <n v="67.819999999999993"/>
    <s v="ПМЛ"/>
    <s v="040"/>
    <s v="OUT"/>
    <x v="1034"/>
    <x v="1034"/>
    <x v="127"/>
    <x v="15"/>
    <s v="SLS"/>
  </r>
  <r>
    <s v="04670-223"/>
    <n v="8.9"/>
    <s v="ХЗТ"/>
    <s v="101"/>
    <s v="NTP"/>
    <x v="1034"/>
    <x v="1034"/>
    <x v="127"/>
    <x v="15"/>
    <s v="SLS"/>
  </r>
  <r>
    <s v="04670-320"/>
    <n v="0.06"/>
    <s v="ВТС"/>
    <s v="403"/>
    <s v="NTP;IS"/>
    <x v="1034"/>
    <x v="1034"/>
    <x v="127"/>
    <x v="15"/>
    <s v="SLS"/>
  </r>
  <r>
    <s v="12440-90"/>
    <n v="0.46"/>
    <s v="ОН"/>
    <s v="022"/>
    <s v="NTP;IS;RA"/>
    <x v="1035"/>
    <x v="1035"/>
    <x v="127"/>
    <x v="15"/>
    <s v="SLS"/>
  </r>
  <r>
    <s v="21230-74"/>
    <n v="1.1100000000000001"/>
    <s v="ЗП"/>
    <s v="300"/>
    <s v="NTP;IS"/>
    <x v="1036"/>
    <x v="1036"/>
    <x v="127"/>
    <x v="15"/>
    <s v="SLS"/>
  </r>
  <r>
    <s v="21230-106"/>
    <n v="0.32"/>
    <s v="ОН"/>
    <s v="022"/>
    <s v="NTP;IS;RA"/>
    <x v="1036"/>
    <x v="1036"/>
    <x v="127"/>
    <x v="15"/>
    <s v="SLS"/>
  </r>
  <r>
    <s v="21230-151"/>
    <n v="2.79"/>
    <s v="ЗП"/>
    <s v="300"/>
    <s v="OUT;NTP;IS"/>
    <x v="1036"/>
    <x v="1036"/>
    <x v="127"/>
    <x v="15"/>
    <s v="SLS"/>
  </r>
  <r>
    <s v="22798-337"/>
    <n v="0.57999999999999996"/>
    <s v="ПМЛ"/>
    <s v="040"/>
    <s v="NTP;IS;RA"/>
    <x v="1037"/>
    <x v="1037"/>
    <x v="127"/>
    <x v="15"/>
    <s v="SLS"/>
  </r>
  <r>
    <s v="30377-7"/>
    <n v="4.5599999999999996"/>
    <s v="ХЗТ"/>
    <s v="101"/>
    <s v="NTP;IS"/>
    <x v="1038"/>
    <x v="1038"/>
    <x v="127"/>
    <x v="15"/>
    <s v="SLS"/>
  </r>
  <r>
    <s v="30377-489"/>
    <n v="0.72"/>
    <s v="ХЗТ"/>
    <s v="101"/>
    <s v="NTP;IS"/>
    <x v="1038"/>
    <x v="1038"/>
    <x v="127"/>
    <x v="15"/>
    <s v="SLS"/>
  </r>
  <r>
    <s v="30377-690"/>
    <n v="0.35"/>
    <s v="ХЗТ"/>
    <s v="101"/>
    <s v="NTP;IS"/>
    <x v="1038"/>
    <x v="1038"/>
    <x v="127"/>
    <x v="15"/>
    <s v="SLS"/>
  </r>
  <r>
    <s v="30689-44"/>
    <n v="6.39"/>
    <s v="ПМЛ"/>
    <s v="040"/>
    <s v="IS;BIG;RA"/>
    <x v="1039"/>
    <x v="1039"/>
    <x v="127"/>
    <x v="15"/>
    <s v="SLS"/>
  </r>
  <r>
    <s v="31406-76"/>
    <n v="1.96"/>
    <s v="ЗП"/>
    <s v="300"/>
    <s v="NTP;IS"/>
    <x v="1040"/>
    <x v="1040"/>
    <x v="127"/>
    <x v="15"/>
    <s v="SLS"/>
  </r>
  <r>
    <s v="35554-34"/>
    <n v="32.75"/>
    <s v="ОЗ"/>
    <s v="010"/>
    <s v="NTP;IS;RA"/>
    <x v="1041"/>
    <x v="1041"/>
    <x v="127"/>
    <x v="15"/>
    <s v="SLS"/>
  </r>
  <r>
    <s v="35554-197"/>
    <n v="1.46"/>
    <s v="ДТН"/>
    <s v="023"/>
    <s v="NTP;IS;RA"/>
    <x v="1041"/>
    <x v="1041"/>
    <x v="127"/>
    <x v="15"/>
    <s v="SLS"/>
  </r>
  <r>
    <s v="37993-64"/>
    <n v="188.7"/>
    <s v="ГТ"/>
    <s v="200"/>
    <s v="NTP;IS"/>
    <x v="57"/>
    <x v="57"/>
    <x v="127"/>
    <x v="15"/>
    <s v="SLS"/>
  </r>
  <r>
    <s v="38707-149"/>
    <n v="1.21"/>
    <s v="ЗП"/>
    <s v="300"/>
    <s v="NTP;IS"/>
    <x v="1042"/>
    <x v="1042"/>
    <x v="127"/>
    <x v="15"/>
    <s v="SLS"/>
  </r>
  <r>
    <s v="43894-156"/>
    <n v="0.45"/>
    <s v="НТ"/>
    <s v="500"/>
    <s v="NTP;IS"/>
    <x v="237"/>
    <x v="237"/>
    <x v="127"/>
    <x v="15"/>
    <s v="SLS"/>
  </r>
  <r>
    <s v="43894-159"/>
    <n v="0.92"/>
    <s v="ДТН"/>
    <s v="023"/>
    <s v="NTP;IS;RA"/>
    <x v="237"/>
    <x v="237"/>
    <x v="127"/>
    <x v="15"/>
    <s v="SLS"/>
  </r>
  <r>
    <s v="52338-12"/>
    <n v="23.33"/>
    <s v="ПМЛ"/>
    <s v="040"/>
    <s v="OUT"/>
    <x v="1043"/>
    <x v="1043"/>
    <x v="127"/>
    <x v="15"/>
    <s v="SLS"/>
  </r>
  <r>
    <s v="57056-312"/>
    <n v="0.41"/>
    <s v="ЗП"/>
    <s v="300"/>
    <s v="NTP;IS"/>
    <x v="1044"/>
    <x v="1044"/>
    <x v="127"/>
    <x v="15"/>
    <s v="SLS"/>
  </r>
  <r>
    <s v="67828-20"/>
    <n v="18.73"/>
    <s v="ПМЛ"/>
    <s v="040"/>
    <s v="NTP;BIG;RA"/>
    <x v="1045"/>
    <x v="1045"/>
    <x v="127"/>
    <x v="15"/>
    <s v="SLS"/>
  </r>
  <r>
    <s v="67828-261"/>
    <n v="2.54"/>
    <s v="ЗП"/>
    <s v="300"/>
    <s v="NTP"/>
    <x v="1045"/>
    <x v="1045"/>
    <x v="127"/>
    <x v="15"/>
    <s v="SLS"/>
  </r>
  <r>
    <s v="67828-384"/>
    <n v="0.9"/>
    <s v="ХЗТ"/>
    <s v="101"/>
    <s v="NTP;IS"/>
    <x v="1045"/>
    <x v="1045"/>
    <x v="127"/>
    <x v="15"/>
    <s v="SLS"/>
  </r>
  <r>
    <s v="67828-404"/>
    <n v="0.36"/>
    <s v="ХЗТ"/>
    <s v="101"/>
    <s v="NTP;IS"/>
    <x v="1045"/>
    <x v="1045"/>
    <x v="127"/>
    <x v="15"/>
    <s v="SLS"/>
  </r>
  <r>
    <s v="69184-539"/>
    <n v="0.38"/>
    <s v="ХЗТ"/>
    <s v="101"/>
    <s v="NTP;IS"/>
    <x v="325"/>
    <x v="325"/>
    <x v="127"/>
    <x v="15"/>
    <s v="SLS"/>
  </r>
  <r>
    <s v="69184-579"/>
    <n v="1.07"/>
    <s v="ЗП"/>
    <s v="300"/>
    <s v="NTP;IS"/>
    <x v="325"/>
    <x v="325"/>
    <x v="127"/>
    <x v="15"/>
    <s v="SLS"/>
  </r>
  <r>
    <s v="70336-19"/>
    <n v="8.9"/>
    <s v="ОН"/>
    <s v="022"/>
    <s v="NTP;IS;RA"/>
    <x v="1046"/>
    <x v="1046"/>
    <x v="127"/>
    <x v="15"/>
    <s v="SLS"/>
  </r>
  <r>
    <s v="70336-236"/>
    <n v="28.71"/>
    <s v="ОЗ"/>
    <s v="010"/>
    <s v="NTP;NOT;RA"/>
    <x v="1046"/>
    <x v="1046"/>
    <x v="127"/>
    <x v="15"/>
    <s v="SLS"/>
  </r>
  <r>
    <s v="70336-477"/>
    <n v="0.52"/>
    <s v="ЗП"/>
    <s v="300"/>
    <s v="NTP"/>
    <x v="1046"/>
    <x v="1046"/>
    <x v="127"/>
    <x v="15"/>
    <s v="SLS"/>
  </r>
  <r>
    <s v="11764-332"/>
    <n v="2.36"/>
    <s v="ГП"/>
    <s v="304"/>
    <s v="NTP"/>
    <x v="396"/>
    <x v="396"/>
    <x v="128"/>
    <x v="15"/>
    <s v="SLS"/>
  </r>
  <r>
    <s v="11764-419"/>
    <n v="0.19"/>
    <s v="ДТН"/>
    <s v="023"/>
    <s v="NTP;IS;RA"/>
    <x v="396"/>
    <x v="396"/>
    <x v="128"/>
    <x v="15"/>
    <s v="SLS"/>
  </r>
  <r>
    <s v="12022-150"/>
    <n v="2.41"/>
    <s v="ГП"/>
    <s v="304"/>
    <s v="NTP;IS"/>
    <x v="1047"/>
    <x v="1047"/>
    <x v="128"/>
    <x v="15"/>
    <s v="SLS"/>
  </r>
  <r>
    <s v="12721-134"/>
    <n v="2.54"/>
    <s v="ВТС"/>
    <s v="403"/>
    <s v="NTP;IS"/>
    <x v="1048"/>
    <x v="1048"/>
    <x v="128"/>
    <x v="15"/>
    <s v="SLS"/>
  </r>
  <r>
    <s v="12721-241"/>
    <n v="0.7"/>
    <s v="ОН"/>
    <s v="022"/>
    <s v="NTP;IS;RA"/>
    <x v="1048"/>
    <x v="1048"/>
    <x v="128"/>
    <x v="15"/>
    <s v="SLS"/>
  </r>
  <r>
    <s v="18018-19"/>
    <n v="91.27"/>
    <s v="ОЗ"/>
    <s v="010"/>
    <s v="NTP;IS;RA"/>
    <x v="1049"/>
    <x v="1049"/>
    <x v="128"/>
    <x v="15"/>
    <s v="SLS"/>
  </r>
  <r>
    <s v="18018-40"/>
    <n v="69.14"/>
    <s v="ОЗ"/>
    <s v="010"/>
    <s v="NTP;IS;RA"/>
    <x v="1049"/>
    <x v="1049"/>
    <x v="128"/>
    <x v="15"/>
    <s v="SLS"/>
  </r>
  <r>
    <s v="21926-162"/>
    <n v="0.72"/>
    <s v="ХЗТ"/>
    <s v="101"/>
    <s v="NTP;IS"/>
    <x v="1050"/>
    <x v="1050"/>
    <x v="128"/>
    <x v="15"/>
    <s v="SLS"/>
  </r>
  <r>
    <s v="21926-165"/>
    <n v="0.97"/>
    <s v="ГЕТ"/>
    <s v="700"/>
    <s v="NTP;IS"/>
    <x v="1050"/>
    <x v="1050"/>
    <x v="128"/>
    <x v="15"/>
    <s v="SLS"/>
  </r>
  <r>
    <s v="21926-172"/>
    <n v="0.22"/>
    <s v="ЗП"/>
    <s v="300"/>
    <s v="NTP;IS"/>
    <x v="1050"/>
    <x v="1050"/>
    <x v="128"/>
    <x v="15"/>
    <s v="SLS"/>
  </r>
  <r>
    <s v="24030-139"/>
    <n v="4.25"/>
    <s v="ТИ"/>
    <s v="600"/>
    <s v="NTP;IS"/>
    <x v="1051"/>
    <x v="1051"/>
    <x v="128"/>
    <x v="15"/>
    <s v="SLS"/>
  </r>
  <r>
    <s v="24030-834"/>
    <n v="0.6"/>
    <s v="ХЗТ"/>
    <s v="101"/>
    <s v="NTP;IS"/>
    <x v="1051"/>
    <x v="1051"/>
    <x v="128"/>
    <x v="15"/>
    <s v="SLS"/>
  </r>
  <r>
    <s v="37839-110"/>
    <n v="5.0599999999999996"/>
    <s v="ХЗТ"/>
    <s v="101"/>
    <s v="NTP;IS"/>
    <x v="1052"/>
    <x v="1052"/>
    <x v="128"/>
    <x v="15"/>
    <s v="SLS"/>
  </r>
  <r>
    <s v="37839-126"/>
    <n v="0.41"/>
    <s v="ХЗТ"/>
    <s v="101"/>
    <s v="NTP;IS"/>
    <x v="1052"/>
    <x v="1052"/>
    <x v="128"/>
    <x v="15"/>
    <s v="SLS"/>
  </r>
  <r>
    <s v="38073-113"/>
    <n v="0.74"/>
    <s v="ЗП"/>
    <s v="300"/>
    <s v="NTP"/>
    <x v="1053"/>
    <x v="1053"/>
    <x v="128"/>
    <x v="15"/>
    <s v="SLS"/>
  </r>
  <r>
    <s v="38073-244"/>
    <n v="0.4"/>
    <s v="ХЗТ"/>
    <s v="101"/>
    <s v="OUT;NTP"/>
    <x v="1053"/>
    <x v="1053"/>
    <x v="128"/>
    <x v="15"/>
    <s v="SLS"/>
  </r>
  <r>
    <s v="38073-248"/>
    <n v="0.46"/>
    <s v="ХЗТ"/>
    <s v="101"/>
    <s v="OUT;NTP"/>
    <x v="1053"/>
    <x v="1053"/>
    <x v="128"/>
    <x v="15"/>
    <s v="SLS"/>
  </r>
  <r>
    <s v="53148-34"/>
    <n v="45.68"/>
    <s v="ОЗ"/>
    <s v="010"/>
    <s v="NTP;IS;RA"/>
    <x v="1054"/>
    <x v="1054"/>
    <x v="128"/>
    <x v="15"/>
    <s v="SLS"/>
  </r>
  <r>
    <s v="53148-76"/>
    <n v="2.21"/>
    <s v="ХЗТ"/>
    <s v="101"/>
    <s v="NTP;IS"/>
    <x v="1054"/>
    <x v="1054"/>
    <x v="128"/>
    <x v="15"/>
    <s v="SLS"/>
  </r>
  <r>
    <s v="53148-173"/>
    <n v="1.93"/>
    <s v="ХЗТ"/>
    <s v="101"/>
    <s v="NTP;IS"/>
    <x v="1054"/>
    <x v="1054"/>
    <x v="128"/>
    <x v="15"/>
    <s v="SLS"/>
  </r>
  <r>
    <s v="53148-201"/>
    <n v="9.7899999999999991"/>
    <s v="ХЗТ"/>
    <s v="101"/>
    <s v="NTP;IS"/>
    <x v="1054"/>
    <x v="1054"/>
    <x v="128"/>
    <x v="15"/>
    <s v="SLS"/>
  </r>
  <r>
    <s v="53148-325"/>
    <n v="59.37"/>
    <s v="ПМЛ"/>
    <s v="040"/>
    <s v="OUT;IS"/>
    <x v="1054"/>
    <x v="1054"/>
    <x v="128"/>
    <x v="15"/>
    <s v="SLS"/>
  </r>
  <r>
    <s v="53494-154"/>
    <n v="3.63"/>
    <s v="ХЗТ"/>
    <s v="101"/>
    <s v="NTP"/>
    <x v="1055"/>
    <x v="1055"/>
    <x v="128"/>
    <x v="15"/>
    <s v="SLS"/>
  </r>
  <r>
    <s v="53494-689"/>
    <n v="14.27"/>
    <s v="ХЗТ"/>
    <s v="101"/>
    <s v="NTP;IS"/>
    <x v="1055"/>
    <x v="1055"/>
    <x v="128"/>
    <x v="15"/>
    <s v="SLS"/>
  </r>
  <r>
    <s v="53494-746"/>
    <n v="27.32"/>
    <s v="ХЗТ"/>
    <s v="101"/>
    <s v="NTP;IS"/>
    <x v="1055"/>
    <x v="1055"/>
    <x v="128"/>
    <x v="15"/>
    <s v="SLS"/>
  </r>
  <r>
    <s v="53494-814"/>
    <n v="5.0199999999999996"/>
    <s v="ХЗТ"/>
    <s v="101"/>
    <s v="NTP"/>
    <x v="1055"/>
    <x v="1055"/>
    <x v="128"/>
    <x v="15"/>
    <s v="SLS"/>
  </r>
  <r>
    <s v="53494-830"/>
    <n v="8.19"/>
    <s v="ОН"/>
    <s v="022"/>
    <s v="NTP;IS;RA"/>
    <x v="1055"/>
    <x v="1055"/>
    <x v="128"/>
    <x v="15"/>
    <s v="SLS"/>
  </r>
  <r>
    <s v="53494-885"/>
    <n v="1.51"/>
    <s v="ХЗТ"/>
    <s v="101"/>
    <s v="NTP"/>
    <x v="1055"/>
    <x v="1055"/>
    <x v="128"/>
    <x v="15"/>
    <s v="SLS"/>
  </r>
  <r>
    <s v="53494-893"/>
    <n v="4.12"/>
    <s v="ОЗ"/>
    <s v="010"/>
    <s v="NTP;IS;RA"/>
    <x v="1055"/>
    <x v="1055"/>
    <x v="128"/>
    <x v="15"/>
    <s v="SLS"/>
  </r>
  <r>
    <s v="53494-924"/>
    <n v="1.81"/>
    <s v="ХЗТ"/>
    <s v="101"/>
    <s v="NTP"/>
    <x v="1055"/>
    <x v="1055"/>
    <x v="128"/>
    <x v="15"/>
    <s v="SLS"/>
  </r>
  <r>
    <s v="53494-958"/>
    <n v="1.29"/>
    <s v="ХЗТ"/>
    <s v="101"/>
    <s v="NTP"/>
    <x v="1055"/>
    <x v="1055"/>
    <x v="128"/>
    <x v="15"/>
    <s v="SLS"/>
  </r>
  <r>
    <s v="53494-1014"/>
    <n v="1.45"/>
    <s v="ХЗТ"/>
    <s v="101"/>
    <s v="NTP;IS"/>
    <x v="1055"/>
    <x v="1055"/>
    <x v="128"/>
    <x v="15"/>
    <s v="SLS"/>
  </r>
  <r>
    <s v="53494-1035"/>
    <n v="2.63"/>
    <s v="ХЗТ"/>
    <s v="101"/>
    <s v="NTP"/>
    <x v="1055"/>
    <x v="1055"/>
    <x v="128"/>
    <x v="15"/>
    <s v="SLS"/>
  </r>
  <r>
    <s v="55186-522"/>
    <n v="0.46"/>
    <s v="ПМЛ"/>
    <s v="040"/>
    <s v="NTP;IS;RA"/>
    <x v="1056"/>
    <x v="1056"/>
    <x v="128"/>
    <x v="15"/>
    <s v="SLS"/>
  </r>
  <r>
    <s v="57296-44"/>
    <n v="21.89"/>
    <s v="ПМЛ"/>
    <s v="040"/>
    <s v="NTP;IS;RA"/>
    <x v="1057"/>
    <x v="1057"/>
    <x v="128"/>
    <x v="15"/>
    <s v="SLS"/>
  </r>
  <r>
    <s v="57813-203"/>
    <n v="4.49"/>
    <s v="ЗП"/>
    <s v="300"/>
    <s v="NTP;IS"/>
    <x v="1058"/>
    <x v="1058"/>
    <x v="128"/>
    <x v="15"/>
    <s v="SLS"/>
  </r>
  <r>
    <s v="57995-94"/>
    <n v="1.08"/>
    <s v="ВП"/>
    <s v="400"/>
    <s v="NTP"/>
    <x v="1059"/>
    <x v="1059"/>
    <x v="128"/>
    <x v="15"/>
    <s v="SLS"/>
  </r>
  <r>
    <s v="61724-245"/>
    <n v="3.71"/>
    <s v="ЗП"/>
    <s v="300"/>
    <s v="NTP;IS"/>
    <x v="1060"/>
    <x v="1060"/>
    <x v="128"/>
    <x v="15"/>
    <s v="SLS"/>
  </r>
  <r>
    <s v="61724-254"/>
    <n v="13.74"/>
    <s v="ОЗ"/>
    <s v="010"/>
    <s v="NTP;IS;RA"/>
    <x v="1060"/>
    <x v="1060"/>
    <x v="128"/>
    <x v="15"/>
    <s v="SLS"/>
  </r>
  <r>
    <s v="63286-209"/>
    <n v="111.57"/>
    <s v="ОЗ"/>
    <s v="010"/>
    <s v="OUT"/>
    <x v="1061"/>
    <x v="1061"/>
    <x v="128"/>
    <x v="15"/>
    <s v="SLS"/>
  </r>
  <r>
    <s v="63286-269"/>
    <n v="0.39"/>
    <s v="ОЗ"/>
    <s v="010"/>
    <s v="NTP;IS;RA"/>
    <x v="1061"/>
    <x v="1061"/>
    <x v="128"/>
    <x v="15"/>
    <s v="SLS"/>
  </r>
  <r>
    <s v="63286-343"/>
    <n v="0.06"/>
    <s v="ЗП"/>
    <s v="300"/>
    <s v="NTP;IS"/>
    <x v="1061"/>
    <x v="1061"/>
    <x v="128"/>
    <x v="15"/>
    <s v="SLS"/>
  </r>
  <r>
    <s v="66038-371"/>
    <n v="53.57"/>
    <s v="ЕКИ"/>
    <s v="307"/>
    <s v="NTP"/>
    <x v="1062"/>
    <x v="1062"/>
    <x v="128"/>
    <x v="15"/>
    <s v="SLS"/>
  </r>
  <r>
    <s v="80738-123"/>
    <n v="1.1399999999999999"/>
    <s v="ГТ"/>
    <s v="200"/>
    <s v="NTP;IS"/>
    <x v="963"/>
    <x v="963"/>
    <x v="128"/>
    <x v="15"/>
    <s v="SLS"/>
  </r>
  <r>
    <s v="80738-312"/>
    <n v="89.31"/>
    <s v="ОЗ"/>
    <s v="010"/>
    <s v="NTP;IS;RA"/>
    <x v="963"/>
    <x v="963"/>
    <x v="128"/>
    <x v="15"/>
    <s v="SLS"/>
  </r>
  <r>
    <s v="80738-359"/>
    <n v="0.17"/>
    <s v="ЗП"/>
    <s v="300"/>
    <s v="NTP;IS"/>
    <x v="963"/>
    <x v="963"/>
    <x v="128"/>
    <x v="15"/>
    <s v="SLS"/>
  </r>
  <r>
    <s v="81150-207"/>
    <n v="4.43"/>
    <s v="ЗП"/>
    <s v="300"/>
    <s v="NTP"/>
    <x v="1063"/>
    <x v="1063"/>
    <x v="128"/>
    <x v="15"/>
    <s v="SLS"/>
  </r>
  <r>
    <s v="81150-305"/>
    <n v="1.4"/>
    <s v="ПМЛ"/>
    <s v="040"/>
    <s v="OUT"/>
    <x v="1063"/>
    <x v="1063"/>
    <x v="128"/>
    <x v="15"/>
    <s v="SLS"/>
  </r>
  <r>
    <s v="81150-391"/>
    <n v="1.1399999999999999"/>
    <s v="ХЗТ"/>
    <s v="101"/>
    <s v="NTP"/>
    <x v="1063"/>
    <x v="1063"/>
    <x v="128"/>
    <x v="15"/>
    <s v="SLS"/>
  </r>
  <r>
    <s v="81150-563"/>
    <n v="0.68"/>
    <s v="ДТН"/>
    <s v="023"/>
    <s v="NTP;IS;RA"/>
    <x v="1063"/>
    <x v="1063"/>
    <x v="128"/>
    <x v="15"/>
    <s v="SLS"/>
  </r>
  <r>
    <s v="81150-724"/>
    <n v="0.18"/>
    <s v="ПМЛ"/>
    <s v="040"/>
    <s v="NTP;IS;RA"/>
    <x v="1063"/>
    <x v="1063"/>
    <x v="128"/>
    <x v="15"/>
    <s v="SLS"/>
  </r>
  <r>
    <s v="81966-416"/>
    <n v="2.04"/>
    <s v="ЗП"/>
    <s v="300"/>
    <s v="NTP;IS"/>
    <x v="1064"/>
    <x v="1064"/>
    <x v="128"/>
    <x v="15"/>
    <s v="SLS"/>
  </r>
  <r>
    <s v="81966-706"/>
    <n v="0.25"/>
    <s v="ХЗТ"/>
    <s v="101"/>
    <s v="NTP;IS"/>
    <x v="1064"/>
    <x v="1064"/>
    <x v="128"/>
    <x v="15"/>
    <s v="SLS"/>
  </r>
  <r>
    <s v="87504-18"/>
    <n v="1.92"/>
    <s v="ЗОС"/>
    <s v="303"/>
    <s v="NTP"/>
    <x v="699"/>
    <x v="699"/>
    <x v="128"/>
    <x v="15"/>
    <s v="SLS"/>
  </r>
  <r>
    <s v="87504-410"/>
    <n v="1.58"/>
    <s v="ОН"/>
    <s v="022"/>
    <s v="NTP;IS;RA"/>
    <x v="699"/>
    <x v="699"/>
    <x v="128"/>
    <x v="15"/>
    <s v="SLS"/>
  </r>
  <r>
    <s v="15566-117"/>
    <n v="23.87"/>
    <s v="ХЗТ"/>
    <s v="101"/>
    <s v="NTP"/>
    <x v="1065"/>
    <x v="1065"/>
    <x v="129"/>
    <x v="15"/>
    <s v="SLS"/>
  </r>
  <r>
    <s v="15566-466"/>
    <n v="0.83"/>
    <s v="ВП"/>
    <s v="400"/>
    <s v="NTP;IS"/>
    <x v="1065"/>
    <x v="1065"/>
    <x v="129"/>
    <x v="15"/>
    <s v="SLS"/>
  </r>
  <r>
    <s v="17333-241"/>
    <n v="1.49"/>
    <s v="ХЗТ"/>
    <s v="101"/>
    <s v="NTP;IS"/>
    <x v="1066"/>
    <x v="1066"/>
    <x v="129"/>
    <x v="15"/>
    <s v="SLS"/>
  </r>
  <r>
    <s v="20047-8"/>
    <n v="5.94"/>
    <s v="ПМЛ"/>
    <s v="040"/>
    <s v="NTP;IS;RA"/>
    <x v="1067"/>
    <x v="1067"/>
    <x v="129"/>
    <x v="15"/>
    <s v="SLS"/>
  </r>
  <r>
    <s v="20047-149"/>
    <n v="367.63"/>
    <s v="ГТ"/>
    <s v="200"/>
    <s v="NTP;IS"/>
    <x v="1067"/>
    <x v="1067"/>
    <x v="129"/>
    <x v="15"/>
    <s v="SLS"/>
  </r>
  <r>
    <s v="35242-558"/>
    <n v="5.89"/>
    <s v="ОЗ"/>
    <s v="010"/>
    <s v="NTP;IS;RA"/>
    <x v="1068"/>
    <x v="1068"/>
    <x v="129"/>
    <x v="15"/>
    <s v="SLS"/>
  </r>
  <r>
    <s v="35242-762"/>
    <n v="2.52"/>
    <s v="ПМЛ"/>
    <s v="040"/>
    <s v="NTP;IS;RA"/>
    <x v="1068"/>
    <x v="1068"/>
    <x v="129"/>
    <x v="15"/>
    <s v="SLS"/>
  </r>
  <r>
    <s v="35242-908"/>
    <n v="0.28000000000000003"/>
    <s v="ХЗТ"/>
    <s v="101"/>
    <s v="NTP;IS"/>
    <x v="1068"/>
    <x v="1068"/>
    <x v="129"/>
    <x v="15"/>
    <s v="SLS"/>
  </r>
  <r>
    <s v="35938-139"/>
    <n v="40.76"/>
    <s v="ХЗТ"/>
    <s v="101"/>
    <s v="NTP;IS"/>
    <x v="1069"/>
    <x v="1069"/>
    <x v="129"/>
    <x v="15"/>
    <s v="SLS"/>
  </r>
  <r>
    <s v="35938-367"/>
    <n v="1.07"/>
    <s v="ХЗТ"/>
    <s v="101"/>
    <s v="NTP;IS"/>
    <x v="1069"/>
    <x v="1069"/>
    <x v="129"/>
    <x v="15"/>
    <s v="SLS"/>
  </r>
  <r>
    <s v="35938-396"/>
    <n v="13.79"/>
    <s v="ХЗТ"/>
    <s v="101"/>
    <s v="NTP;IS"/>
    <x v="1069"/>
    <x v="1069"/>
    <x v="129"/>
    <x v="15"/>
    <s v="SLS"/>
  </r>
  <r>
    <s v="35938-415"/>
    <n v="3.93"/>
    <s v="ХЗТ"/>
    <s v="101"/>
    <s v="NTP;IS"/>
    <x v="1069"/>
    <x v="1069"/>
    <x v="129"/>
    <x v="15"/>
    <s v="SLS"/>
  </r>
  <r>
    <s v="65615-269"/>
    <n v="0.06"/>
    <s v="ХЗТ"/>
    <s v="101"/>
    <s v="NTP;IS"/>
    <x v="1070"/>
    <x v="1070"/>
    <x v="129"/>
    <x v="15"/>
    <s v="SLS"/>
  </r>
  <r>
    <s v="68357-309"/>
    <n v="358.93"/>
    <s v="ГТ"/>
    <s v="200"/>
    <s v="NTP;IS"/>
    <x v="1071"/>
    <x v="1071"/>
    <x v="129"/>
    <x v="15"/>
    <s v="SLS"/>
  </r>
  <r>
    <s v="68357-443"/>
    <n v="0.64"/>
    <s v="ГП"/>
    <s v="304"/>
    <s v="NTP;IS"/>
    <x v="1071"/>
    <x v="1071"/>
    <x v="129"/>
    <x v="15"/>
    <s v="SLS"/>
  </r>
  <r>
    <s v="69804-200"/>
    <n v="0.06"/>
    <s v="ХЗТ"/>
    <s v="101"/>
    <s v="NTP;IS"/>
    <x v="1072"/>
    <x v="1072"/>
    <x v="129"/>
    <x v="15"/>
    <s v="SLS"/>
  </r>
  <r>
    <s v="00895-715"/>
    <n v="7.16"/>
    <s v="ХЗТ"/>
    <s v="101"/>
    <s v="NTP"/>
    <x v="1073"/>
    <x v="1073"/>
    <x v="130"/>
    <x v="15"/>
    <s v="SLS"/>
  </r>
  <r>
    <s v="00895-981"/>
    <n v="0.41"/>
    <s v="НТ"/>
    <s v="500"/>
    <s v="NTP"/>
    <x v="1073"/>
    <x v="1073"/>
    <x v="130"/>
    <x v="15"/>
    <s v="SLS"/>
  </r>
  <r>
    <s v="00895-1003"/>
    <n v="1.1100000000000001"/>
    <s v="ГТ"/>
    <s v="200"/>
    <s v="NTP;IS"/>
    <x v="1073"/>
    <x v="1073"/>
    <x v="130"/>
    <x v="15"/>
    <s v="SLS"/>
  </r>
  <r>
    <s v="00895-1004"/>
    <n v="2.8"/>
    <s v="ЛН"/>
    <s v="021"/>
    <s v="NTP;IS;RA"/>
    <x v="1073"/>
    <x v="1073"/>
    <x v="130"/>
    <x v="15"/>
    <s v="SLS"/>
  </r>
  <r>
    <s v="00895-1027"/>
    <n v="3.56"/>
    <s v="ОЗ"/>
    <s v="010"/>
    <s v="NTP;IS;RA"/>
    <x v="1073"/>
    <x v="1073"/>
    <x v="130"/>
    <x v="15"/>
    <s v="SLS"/>
  </r>
  <r>
    <s v="00895-1097"/>
    <n v="4.75"/>
    <s v="ЛН"/>
    <s v="021"/>
    <s v="NTP;IS;RA"/>
    <x v="1073"/>
    <x v="1073"/>
    <x v="130"/>
    <x v="15"/>
    <s v="SLS"/>
  </r>
  <r>
    <s v="00895-1128"/>
    <n v="2.25"/>
    <s v="ХЗТ"/>
    <s v="101"/>
    <s v="NTP"/>
    <x v="1073"/>
    <x v="1073"/>
    <x v="130"/>
    <x v="15"/>
    <s v="SLS"/>
  </r>
  <r>
    <s v="00895-1313"/>
    <n v="0.95"/>
    <s v="ХЗТ"/>
    <s v="101"/>
    <s v="NTP;IS"/>
    <x v="1073"/>
    <x v="1073"/>
    <x v="130"/>
    <x v="15"/>
    <s v="SLS"/>
  </r>
  <r>
    <s v="00895-1431"/>
    <n v="1"/>
    <s v="ХЗТ"/>
    <s v="101"/>
    <s v="NTP"/>
    <x v="1073"/>
    <x v="1073"/>
    <x v="130"/>
    <x v="15"/>
    <s v="SLS"/>
  </r>
  <r>
    <s v="00895-1432"/>
    <n v="3.28"/>
    <s v="ХЗТ"/>
    <s v="101"/>
    <s v="NTP"/>
    <x v="1073"/>
    <x v="1073"/>
    <x v="130"/>
    <x v="15"/>
    <s v="SLS"/>
  </r>
  <r>
    <s v="02097-747"/>
    <n v="0.11"/>
    <s v="ЛН"/>
    <s v="021"/>
    <s v="NTP;IS;RA"/>
    <x v="1074"/>
    <x v="1074"/>
    <x v="130"/>
    <x v="15"/>
    <s v="SLS"/>
  </r>
  <r>
    <s v="04772-274"/>
    <n v="6.24"/>
    <s v="ПМЛ"/>
    <s v="040"/>
    <s v="NTP;IS;RA"/>
    <x v="1075"/>
    <x v="1075"/>
    <x v="130"/>
    <x v="15"/>
    <s v="SLS"/>
  </r>
  <r>
    <s v="07329-286"/>
    <n v="362.03"/>
    <s v="ГТ"/>
    <s v="200"/>
    <s v="NTP;IS"/>
    <x v="1076"/>
    <x v="1076"/>
    <x v="130"/>
    <x v="15"/>
    <s v="SLS"/>
  </r>
  <r>
    <s v="10834-47"/>
    <n v="9.94"/>
    <s v="ХЗТ"/>
    <s v="101"/>
    <s v="NTP;IS"/>
    <x v="1077"/>
    <x v="1077"/>
    <x v="130"/>
    <x v="15"/>
    <s v="SLS"/>
  </r>
  <r>
    <s v="10834-79"/>
    <n v="7.53"/>
    <s v="ВП"/>
    <s v="400"/>
    <s v="NTP;IS"/>
    <x v="1077"/>
    <x v="1077"/>
    <x v="130"/>
    <x v="15"/>
    <s v="SLS"/>
  </r>
  <r>
    <s v="34134-512"/>
    <n v="1.93"/>
    <s v="ХЗТ"/>
    <s v="101"/>
    <s v="NTP"/>
    <x v="1078"/>
    <x v="1078"/>
    <x v="130"/>
    <x v="15"/>
    <s v="SLS"/>
  </r>
  <r>
    <s v="41143-202"/>
    <n v="3.43"/>
    <s v="ЗП"/>
    <s v="300"/>
    <s v="NTP"/>
    <x v="1079"/>
    <x v="1079"/>
    <x v="130"/>
    <x v="15"/>
    <s v="SLS"/>
  </r>
  <r>
    <s v="57251-34"/>
    <n v="29.93"/>
    <s v="ГТ"/>
    <s v="200"/>
    <s v="NTP;IS"/>
    <x v="1080"/>
    <x v="1080"/>
    <x v="130"/>
    <x v="15"/>
    <s v="SLS"/>
  </r>
  <r>
    <s v="57251-353"/>
    <n v="1.75"/>
    <s v="ХЗТ"/>
    <s v="101"/>
    <s v="NTP;IS"/>
    <x v="1080"/>
    <x v="1080"/>
    <x v="130"/>
    <x v="15"/>
    <s v="SLS"/>
  </r>
  <r>
    <s v="66425-503"/>
    <n v="2.1"/>
    <s v="ХЗТ"/>
    <s v="101"/>
    <s v="NTP;IS"/>
    <x v="1081"/>
    <x v="1081"/>
    <x v="130"/>
    <x v="15"/>
    <s v="SLS"/>
  </r>
  <r>
    <s v="67526-97"/>
    <n v="8.1199999999999992"/>
    <s v="ПМЛ"/>
    <s v="040"/>
    <s v="NTP;IS;RA"/>
    <x v="1082"/>
    <x v="1082"/>
    <x v="130"/>
    <x v="15"/>
    <s v="SLS"/>
  </r>
  <r>
    <s v="67526-494"/>
    <n v="0.17"/>
    <s v="ХЗТ"/>
    <s v="101"/>
    <s v="NTP;IS"/>
    <x v="1082"/>
    <x v="1082"/>
    <x v="130"/>
    <x v="15"/>
    <s v="SLS"/>
  </r>
  <r>
    <s v="68254-356"/>
    <n v="1.08"/>
    <s v="ОЗ"/>
    <s v="010"/>
    <s v="NTP;IS;RA"/>
    <x v="1083"/>
    <x v="1083"/>
    <x v="130"/>
    <x v="15"/>
    <s v="SLS"/>
  </r>
  <r>
    <s v="68299-113"/>
    <n v="883.29"/>
    <s v="ВП"/>
    <s v="400"/>
    <s v="NTP;IS"/>
    <x v="1084"/>
    <x v="1084"/>
    <x v="130"/>
    <x v="15"/>
    <s v="SLS"/>
  </r>
  <r>
    <s v="68299-426"/>
    <n v="9.36"/>
    <s v="ХЗТ"/>
    <s v="101"/>
    <s v="NTP;IS"/>
    <x v="1084"/>
    <x v="1084"/>
    <x v="130"/>
    <x v="15"/>
    <s v="SLS"/>
  </r>
  <r>
    <s v="68299-444"/>
    <n v="12.35"/>
    <s v="ПМЛ"/>
    <s v="040"/>
    <s v="NTP;IS;RA"/>
    <x v="1084"/>
    <x v="1084"/>
    <x v="130"/>
    <x v="15"/>
    <s v="SLS"/>
  </r>
  <r>
    <s v="68299-582"/>
    <n v="0.22"/>
    <s v="ХЗТ"/>
    <s v="101"/>
    <s v="NTP;IS"/>
    <x v="1084"/>
    <x v="1084"/>
    <x v="130"/>
    <x v="15"/>
    <s v="SLS"/>
  </r>
  <r>
    <s v="78358-225"/>
    <n v="0.32"/>
    <s v="ПМЛ"/>
    <s v="040"/>
    <s v="NTP;IS;RA"/>
    <x v="1085"/>
    <x v="1085"/>
    <x v="130"/>
    <x v="15"/>
    <s v="SLS"/>
  </r>
  <r>
    <s v="05757-280"/>
    <n v="0.95"/>
    <s v="ХЗТ"/>
    <s v="101"/>
    <s v="NTP;IS"/>
    <x v="1086"/>
    <x v="1086"/>
    <x v="131"/>
    <x v="15"/>
    <s v="SLS"/>
  </r>
  <r>
    <s v="05757-283"/>
    <n v="3.49"/>
    <s v="ХЗТ"/>
    <s v="101"/>
    <s v="NTP;IS"/>
    <x v="1086"/>
    <x v="1086"/>
    <x v="131"/>
    <x v="15"/>
    <s v="SLS"/>
  </r>
  <r>
    <s v="05757-284"/>
    <n v="0.13"/>
    <s v="ЗП"/>
    <s v="300"/>
    <s v="NTP;IS"/>
    <x v="1086"/>
    <x v="1086"/>
    <x v="131"/>
    <x v="15"/>
    <s v="SLS"/>
  </r>
  <r>
    <s v="05757-288"/>
    <n v="0.24"/>
    <s v="ХЗТ"/>
    <s v="101"/>
    <s v="NTP;IS"/>
    <x v="1086"/>
    <x v="1086"/>
    <x v="131"/>
    <x v="15"/>
    <s v="SLS"/>
  </r>
  <r>
    <s v="14547-520"/>
    <n v="8.94"/>
    <s v="ПМЛ"/>
    <s v="040"/>
    <s v="OUT"/>
    <x v="1087"/>
    <x v="1087"/>
    <x v="131"/>
    <x v="15"/>
    <s v="SLS"/>
  </r>
  <r>
    <s v="14547-527"/>
    <n v="20.74"/>
    <s v="ПМЛ"/>
    <s v="040"/>
    <s v="OUT"/>
    <x v="1087"/>
    <x v="1087"/>
    <x v="131"/>
    <x v="15"/>
    <s v="SLS"/>
  </r>
  <r>
    <s v="21693-9"/>
    <n v="84.93"/>
    <s v="ПМЛ"/>
    <s v="040"/>
    <s v="OUT"/>
    <x v="1088"/>
    <x v="1088"/>
    <x v="131"/>
    <x v="15"/>
    <s v="SLS"/>
  </r>
  <r>
    <s v="21693-27"/>
    <n v="42.91"/>
    <s v="ПМЛ"/>
    <s v="040"/>
    <s v="OUT"/>
    <x v="1088"/>
    <x v="1088"/>
    <x v="131"/>
    <x v="15"/>
    <s v="SLS"/>
  </r>
  <r>
    <s v="21693-466"/>
    <n v="18"/>
    <s v="ПМЛ"/>
    <s v="040"/>
    <s v="OUT"/>
    <x v="1088"/>
    <x v="1088"/>
    <x v="131"/>
    <x v="15"/>
    <s v="SLS"/>
  </r>
  <r>
    <s v="32799-16"/>
    <n v="27.6"/>
    <s v="ОЗ"/>
    <s v="010"/>
    <s v="OP"/>
    <x v="1089"/>
    <x v="1089"/>
    <x v="131"/>
    <x v="15"/>
    <s v="SLS"/>
  </r>
  <r>
    <s v="32799-18"/>
    <n v="12.38"/>
    <s v="ПМЛ"/>
    <s v="040"/>
    <s v="OUT"/>
    <x v="1089"/>
    <x v="1089"/>
    <x v="131"/>
    <x v="15"/>
    <s v="SLS"/>
  </r>
  <r>
    <s v="32799-37"/>
    <n v="1.75"/>
    <s v="ПМЛ"/>
    <s v="040"/>
    <s v="NTP;IS;RA"/>
    <x v="1089"/>
    <x v="1089"/>
    <x v="131"/>
    <x v="15"/>
    <s v="SLS"/>
  </r>
  <r>
    <s v="32799-165"/>
    <n v="4.87"/>
    <s v="ЗП"/>
    <s v="300"/>
    <s v="NTP;IS"/>
    <x v="1089"/>
    <x v="1089"/>
    <x v="131"/>
    <x v="15"/>
    <s v="SLS"/>
  </r>
  <r>
    <s v="32839-33"/>
    <n v="42.67"/>
    <s v="ПМЛ"/>
    <s v="040"/>
    <s v="OUT;IS"/>
    <x v="880"/>
    <x v="880"/>
    <x v="131"/>
    <x v="15"/>
    <s v="SLS"/>
  </r>
  <r>
    <s v="32839-227"/>
    <n v="36.26"/>
    <s v="ПМЛ"/>
    <s v="040"/>
    <s v="OUT"/>
    <x v="880"/>
    <x v="880"/>
    <x v="131"/>
    <x v="15"/>
    <s v="SLS"/>
  </r>
  <r>
    <s v="32839-607"/>
    <n v="26.59"/>
    <s v="ОЗ"/>
    <s v="010"/>
    <s v="NTP;IS;RA"/>
    <x v="880"/>
    <x v="880"/>
    <x v="131"/>
    <x v="15"/>
    <s v="SLS"/>
  </r>
  <r>
    <s v="32839-981"/>
    <n v="0.87"/>
    <s v="ХЗТ"/>
    <s v="101"/>
    <s v="NTP;IS"/>
    <x v="880"/>
    <x v="880"/>
    <x v="131"/>
    <x v="15"/>
    <s v="SLS"/>
  </r>
  <r>
    <s v="44495-25"/>
    <n v="26.75"/>
    <s v="ПМЛ"/>
    <s v="040"/>
    <s v="OUT"/>
    <x v="1090"/>
    <x v="1090"/>
    <x v="131"/>
    <x v="15"/>
    <s v="SLS"/>
  </r>
  <r>
    <s v="44495-146"/>
    <n v="24.92"/>
    <s v="ПМЛ"/>
    <s v="040"/>
    <s v="OUT"/>
    <x v="1090"/>
    <x v="1090"/>
    <x v="131"/>
    <x v="15"/>
    <s v="SLS"/>
  </r>
  <r>
    <s v="57385-338"/>
    <n v="2.5099999999999998"/>
    <s v="ГТ"/>
    <s v="200"/>
    <s v="NTP"/>
    <x v="1091"/>
    <x v="1091"/>
    <x v="131"/>
    <x v="15"/>
    <s v="SLS"/>
  </r>
  <r>
    <s v="57385-367"/>
    <n v="22.71"/>
    <s v="ПМЛ"/>
    <s v="040"/>
    <s v="OUT"/>
    <x v="1091"/>
    <x v="1091"/>
    <x v="131"/>
    <x v="15"/>
    <s v="SLS"/>
  </r>
  <r>
    <s v="57577-80"/>
    <n v="25.24"/>
    <s v="ПМЛ"/>
    <s v="040"/>
    <s v="OUT"/>
    <x v="1092"/>
    <x v="1092"/>
    <x v="131"/>
    <x v="15"/>
    <s v="SLS"/>
  </r>
  <r>
    <s v="57577-102"/>
    <n v="26.97"/>
    <s v="ПМЛ"/>
    <s v="040"/>
    <s v="OUT"/>
    <x v="1092"/>
    <x v="1092"/>
    <x v="131"/>
    <x v="15"/>
    <s v="SLS"/>
  </r>
  <r>
    <s v="57577-167"/>
    <n v="10.64"/>
    <s v="ВТС"/>
    <s v="403"/>
    <s v="NTP;IS"/>
    <x v="1092"/>
    <x v="1092"/>
    <x v="131"/>
    <x v="15"/>
    <s v="SLS"/>
  </r>
  <r>
    <s v="57577-790"/>
    <n v="3.5"/>
    <s v="ХЗТ"/>
    <s v="101"/>
    <s v="NTP;IS"/>
    <x v="1092"/>
    <x v="1092"/>
    <x v="131"/>
    <x v="15"/>
    <s v="SLS"/>
  </r>
  <r>
    <s v="57577-862"/>
    <n v="0.8"/>
    <s v="ХЗТ"/>
    <s v="101"/>
    <s v="NTP;IS"/>
    <x v="1092"/>
    <x v="1092"/>
    <x v="131"/>
    <x v="15"/>
    <s v="SLS"/>
  </r>
  <r>
    <s v="57577-864"/>
    <n v="0.1"/>
    <s v="ХЗТ"/>
    <s v="101"/>
    <s v="NTP;IS"/>
    <x v="1092"/>
    <x v="1092"/>
    <x v="131"/>
    <x v="15"/>
    <s v="SLS"/>
  </r>
  <r>
    <s v="57577-899"/>
    <n v="1.7"/>
    <s v="ХЗТ"/>
    <s v="101"/>
    <s v="NTP;IS"/>
    <x v="1092"/>
    <x v="1092"/>
    <x v="131"/>
    <x v="15"/>
    <s v="SLS"/>
  </r>
  <r>
    <s v="57577-931"/>
    <n v="2.82"/>
    <s v="ХЗТ"/>
    <s v="101"/>
    <s v="NTP;IS"/>
    <x v="1092"/>
    <x v="1092"/>
    <x v="131"/>
    <x v="15"/>
    <s v="SLS"/>
  </r>
  <r>
    <s v="66665-99"/>
    <n v="23.63"/>
    <s v="ПМЛ"/>
    <s v="040"/>
    <s v="OUT"/>
    <x v="1093"/>
    <x v="1093"/>
    <x v="131"/>
    <x v="15"/>
    <s v="SLS"/>
  </r>
  <r>
    <s v="66665-101"/>
    <n v="10.01"/>
    <s v="ПМЛ"/>
    <s v="040"/>
    <s v="OUT"/>
    <x v="1093"/>
    <x v="1093"/>
    <x v="131"/>
    <x v="15"/>
    <s v="SLS"/>
  </r>
  <r>
    <s v="66665-442"/>
    <n v="38.46"/>
    <s v="ПМЛ"/>
    <s v="040"/>
    <s v="OUT"/>
    <x v="1093"/>
    <x v="1093"/>
    <x v="131"/>
    <x v="15"/>
    <s v="SLS"/>
  </r>
  <r>
    <s v="66665-517"/>
    <n v="33.35"/>
    <s v="ПМЛ"/>
    <s v="040"/>
    <s v="OUT"/>
    <x v="1093"/>
    <x v="1093"/>
    <x v="131"/>
    <x v="15"/>
    <s v="SLS"/>
  </r>
  <r>
    <s v="66665-518"/>
    <n v="14.4"/>
    <s v="ПМЛ"/>
    <s v="040"/>
    <s v="OUT"/>
    <x v="1093"/>
    <x v="1093"/>
    <x v="131"/>
    <x v="15"/>
    <s v="SLS"/>
  </r>
  <r>
    <s v="66665-530"/>
    <n v="23.67"/>
    <s v="ПМЛ"/>
    <s v="040"/>
    <s v="OUT"/>
    <x v="1093"/>
    <x v="1093"/>
    <x v="131"/>
    <x v="15"/>
    <s v="SLS"/>
  </r>
  <r>
    <s v="66665-707"/>
    <n v="0.06"/>
    <s v="ЗП"/>
    <s v="300"/>
    <s v="NTP;IS"/>
    <x v="1093"/>
    <x v="1093"/>
    <x v="131"/>
    <x v="15"/>
    <s v="SLS"/>
  </r>
  <r>
    <s v="67249-135"/>
    <n v="74.17"/>
    <s v="ПМЛ"/>
    <s v="040"/>
    <s v="OUT"/>
    <x v="1094"/>
    <x v="1094"/>
    <x v="131"/>
    <x v="15"/>
    <s v="SLS"/>
  </r>
  <r>
    <s v="87694-1"/>
    <n v="18.850000000000001"/>
    <s v="ПМЛ"/>
    <s v="040"/>
    <s v="NTP;IS;RA"/>
    <x v="1095"/>
    <x v="1095"/>
    <x v="131"/>
    <x v="15"/>
    <s v="SLS"/>
  </r>
  <r>
    <s v="87694-91"/>
    <n v="0.81"/>
    <s v="ХЗТ"/>
    <s v="101"/>
    <s v="NTP;IS"/>
    <x v="1095"/>
    <x v="1095"/>
    <x v="131"/>
    <x v="15"/>
    <s v="SLS"/>
  </r>
  <r>
    <s v="00494-43"/>
    <n v="9.98"/>
    <s v="ГТ"/>
    <s v="200"/>
    <s v="NTP;IS"/>
    <x v="1096"/>
    <x v="1096"/>
    <x v="132"/>
    <x v="15"/>
    <s v="SLS"/>
  </r>
  <r>
    <s v="00494-197"/>
    <n v="236.12"/>
    <s v="ОЗ"/>
    <s v="010"/>
    <s v="NTP;IS;RA"/>
    <x v="1096"/>
    <x v="1096"/>
    <x v="132"/>
    <x v="15"/>
    <s v="SLS"/>
  </r>
  <r>
    <s v="03527-42"/>
    <n v="1.5"/>
    <s v="ХЗТ"/>
    <s v="101"/>
    <s v="NTP;IS"/>
    <x v="6"/>
    <x v="6"/>
    <x v="132"/>
    <x v="15"/>
    <s v="SLS"/>
  </r>
  <r>
    <s v="03527-581"/>
    <n v="0.56000000000000005"/>
    <s v="ДТН"/>
    <s v="023"/>
    <s v="NTP;IS;RA"/>
    <x v="6"/>
    <x v="6"/>
    <x v="132"/>
    <x v="15"/>
    <s v="SLS"/>
  </r>
  <r>
    <s v="03527-587"/>
    <n v="23.95"/>
    <s v="ОЗ"/>
    <s v="010"/>
    <s v="NTP;IS;RA"/>
    <x v="6"/>
    <x v="6"/>
    <x v="132"/>
    <x v="15"/>
    <s v="SLS"/>
  </r>
  <r>
    <s v="03527-672"/>
    <n v="2.73"/>
    <s v="ВТС"/>
    <s v="403"/>
    <s v="NTP;IS"/>
    <x v="6"/>
    <x v="6"/>
    <x v="132"/>
    <x v="15"/>
    <s v="SLS"/>
  </r>
  <r>
    <s v="06389-133"/>
    <n v="1.85"/>
    <s v="ЗП"/>
    <s v="300"/>
    <s v="NTP"/>
    <x v="1097"/>
    <x v="1097"/>
    <x v="132"/>
    <x v="15"/>
    <s v="SLS"/>
  </r>
  <r>
    <s v="06389-216"/>
    <n v="74.19"/>
    <s v="ДТН"/>
    <s v="023"/>
    <s v="NTP;MON;RA"/>
    <x v="1097"/>
    <x v="1097"/>
    <x v="132"/>
    <x v="15"/>
    <s v="SLS"/>
  </r>
  <r>
    <s v="10149-7"/>
    <n v="0.81"/>
    <s v="ХЗТ"/>
    <s v="101"/>
    <s v="NTP"/>
    <x v="1098"/>
    <x v="1098"/>
    <x v="132"/>
    <x v="15"/>
    <s v="SLS"/>
  </r>
  <r>
    <s v="24044-72"/>
    <n v="1.37"/>
    <s v="ХЗТ"/>
    <s v="101"/>
    <s v="NTP;IS"/>
    <x v="1099"/>
    <x v="1099"/>
    <x v="132"/>
    <x v="15"/>
    <s v="SLS"/>
  </r>
  <r>
    <s v="51956-8"/>
    <n v="3.45"/>
    <s v="ЗП"/>
    <s v="300"/>
    <s v="NTP;IS"/>
    <x v="1100"/>
    <x v="1100"/>
    <x v="132"/>
    <x v="15"/>
    <s v="SLS"/>
  </r>
  <r>
    <s v="51956-40"/>
    <n v="134.87"/>
    <s v="ОЗ"/>
    <s v="010"/>
    <s v="NTP;IS;RA"/>
    <x v="1100"/>
    <x v="1100"/>
    <x v="132"/>
    <x v="15"/>
    <s v="SLS"/>
  </r>
  <r>
    <s v="51956-63"/>
    <n v="131.83000000000001"/>
    <s v="ОЗ"/>
    <s v="010"/>
    <s v="NTP;IS;RA"/>
    <x v="1100"/>
    <x v="1100"/>
    <x v="132"/>
    <x v="15"/>
    <s v="SLS"/>
  </r>
  <r>
    <s v="51956-124"/>
    <n v="0.94"/>
    <s v="ХЗТ"/>
    <s v="101"/>
    <s v="NTP;IS"/>
    <x v="1100"/>
    <x v="1100"/>
    <x v="132"/>
    <x v="15"/>
    <s v="SLS"/>
  </r>
  <r>
    <s v="51956-127"/>
    <n v="1.62"/>
    <s v="ХЗТ"/>
    <s v="101"/>
    <s v="NTP;IS"/>
    <x v="1100"/>
    <x v="1100"/>
    <x v="132"/>
    <x v="15"/>
    <s v="SLS"/>
  </r>
  <r>
    <s v="51956-151"/>
    <n v="9.07"/>
    <s v="ГТ"/>
    <s v="200"/>
    <s v="NTP;IS"/>
    <x v="1100"/>
    <x v="1100"/>
    <x v="132"/>
    <x v="15"/>
    <s v="SLS"/>
  </r>
  <r>
    <s v="51956-673"/>
    <n v="0.66"/>
    <s v="ДТН"/>
    <s v="023"/>
    <s v="NTP;IS;RA"/>
    <x v="1100"/>
    <x v="1100"/>
    <x v="132"/>
    <x v="15"/>
    <s v="SLS"/>
  </r>
  <r>
    <s v="51956-805"/>
    <n v="0.05"/>
    <s v="ХЗТ"/>
    <s v="101"/>
    <s v="NTP;IS"/>
    <x v="1100"/>
    <x v="1100"/>
    <x v="132"/>
    <x v="15"/>
    <s v="SLS"/>
  </r>
  <r>
    <s v="51956-806"/>
    <n v="0.56000000000000005"/>
    <s v="ХЗТ"/>
    <s v="101"/>
    <s v="NTP;IS"/>
    <x v="1100"/>
    <x v="1100"/>
    <x v="132"/>
    <x v="15"/>
    <s v="SLS"/>
  </r>
  <r>
    <s v="51956-831"/>
    <n v="0.9"/>
    <s v="ОЗ"/>
    <s v="010"/>
    <s v="NTP;IS;RA"/>
    <x v="1100"/>
    <x v="1100"/>
    <x v="132"/>
    <x v="15"/>
    <s v="SLS"/>
  </r>
  <r>
    <s v="51956-837"/>
    <n v="0.22"/>
    <s v="ОН"/>
    <s v="022"/>
    <s v="NTP;IS;RA"/>
    <x v="1100"/>
    <x v="1100"/>
    <x v="132"/>
    <x v="15"/>
    <s v="SLS"/>
  </r>
  <r>
    <s v="51956-838"/>
    <n v="0.51"/>
    <s v="ХЗТ"/>
    <s v="101"/>
    <s v="NTP;IS"/>
    <x v="1100"/>
    <x v="1100"/>
    <x v="132"/>
    <x v="15"/>
    <s v="SLS"/>
  </r>
  <r>
    <s v="51956-840"/>
    <n v="1.06"/>
    <s v="ХЗТ"/>
    <s v="101"/>
    <s v="NTP;IS"/>
    <x v="1100"/>
    <x v="1100"/>
    <x v="132"/>
    <x v="15"/>
    <s v="SLS"/>
  </r>
  <r>
    <s v="51956-882"/>
    <n v="0.12"/>
    <s v="ХЗТ"/>
    <s v="101"/>
    <s v="NTP;IS"/>
    <x v="1100"/>
    <x v="1100"/>
    <x v="132"/>
    <x v="15"/>
    <s v="SLS"/>
  </r>
  <r>
    <s v="51956-883"/>
    <n v="0.4"/>
    <s v="ХЗТ"/>
    <s v="101"/>
    <s v="NTP"/>
    <x v="1100"/>
    <x v="1100"/>
    <x v="132"/>
    <x v="15"/>
    <s v="SLS"/>
  </r>
  <r>
    <s v="57090-345"/>
    <n v="46.48"/>
    <s v="ХЗТ"/>
    <s v="101"/>
    <s v="NTP;IS"/>
    <x v="1101"/>
    <x v="1101"/>
    <x v="132"/>
    <x v="15"/>
    <s v="SLS"/>
  </r>
  <r>
    <s v="57090-372"/>
    <n v="3.18"/>
    <s v="ХЗТ"/>
    <s v="101"/>
    <s v="NTP;IS"/>
    <x v="1101"/>
    <x v="1101"/>
    <x v="132"/>
    <x v="15"/>
    <s v="SLS"/>
  </r>
  <r>
    <s v="57090-381"/>
    <n v="38.46"/>
    <s v="ВП"/>
    <s v="400"/>
    <s v="NTP"/>
    <x v="1101"/>
    <x v="1101"/>
    <x v="132"/>
    <x v="15"/>
    <s v="SLS"/>
  </r>
  <r>
    <s v="69078-61"/>
    <n v="31.93"/>
    <s v="ЕКИ"/>
    <s v="307"/>
    <s v="NTP"/>
    <x v="1102"/>
    <x v="1102"/>
    <x v="132"/>
    <x v="15"/>
    <s v="SLS"/>
  </r>
  <r>
    <s v="69078-66"/>
    <n v="33.72"/>
    <s v="ОЗ"/>
    <s v="010"/>
    <s v="NTP;IS;RA"/>
    <x v="1102"/>
    <x v="1102"/>
    <x v="132"/>
    <x v="15"/>
    <s v="SLS"/>
  </r>
  <r>
    <s v="69078-150"/>
    <n v="1.49"/>
    <s v="ХЗТ"/>
    <s v="101"/>
    <s v="NTP;IS"/>
    <x v="1102"/>
    <x v="1102"/>
    <x v="132"/>
    <x v="15"/>
    <s v="SLS"/>
  </r>
  <r>
    <s v="69078-163"/>
    <n v="1.07"/>
    <s v="ПМЛ"/>
    <s v="040"/>
    <s v="NTP;IS;RA"/>
    <x v="1102"/>
    <x v="1102"/>
    <x v="132"/>
    <x v="15"/>
    <s v="SLS"/>
  </r>
  <r>
    <s v="69078-274"/>
    <n v="13.25"/>
    <s v="ГТ"/>
    <s v="200"/>
    <s v="NTP;IS"/>
    <x v="1102"/>
    <x v="1102"/>
    <x v="132"/>
    <x v="15"/>
    <s v="SLS"/>
  </r>
  <r>
    <s v="69078-276"/>
    <n v="9.84"/>
    <s v="ХЗТ"/>
    <s v="101"/>
    <s v="NTP;IS"/>
    <x v="1102"/>
    <x v="1102"/>
    <x v="132"/>
    <x v="15"/>
    <s v="SLS"/>
  </r>
  <r>
    <s v="69078-682"/>
    <n v="10.67"/>
    <s v="ХЗТ"/>
    <s v="101"/>
    <s v="NTP;IS"/>
    <x v="1102"/>
    <x v="1102"/>
    <x v="132"/>
    <x v="15"/>
    <s v="SLS"/>
  </r>
  <r>
    <s v="69078-840"/>
    <n v="0.4"/>
    <s v="ОН"/>
    <s v="022"/>
    <s v="NTP;IS;RA"/>
    <x v="1102"/>
    <x v="1102"/>
    <x v="132"/>
    <x v="15"/>
    <s v="SLS"/>
  </r>
  <r>
    <s v="69078-902"/>
    <n v="0.28999999999999998"/>
    <s v="ХЗТ"/>
    <s v="101"/>
    <s v="NTP;IS"/>
    <x v="1102"/>
    <x v="1102"/>
    <x v="132"/>
    <x v="15"/>
    <s v="SLS"/>
  </r>
  <r>
    <s v="69078-1039"/>
    <n v="0.15"/>
    <s v="ПМЛ"/>
    <s v="040"/>
    <s v="NTP;IS;RA"/>
    <x v="1102"/>
    <x v="1102"/>
    <x v="132"/>
    <x v="15"/>
    <s v="SLS"/>
  </r>
  <r>
    <s v="73496-551"/>
    <n v="13.79"/>
    <s v="ОН"/>
    <s v="022"/>
    <s v="NTP;IS;RA"/>
    <x v="1103"/>
    <x v="1103"/>
    <x v="132"/>
    <x v="15"/>
    <s v="SLS"/>
  </r>
  <r>
    <s v="73496-788"/>
    <n v="0.62"/>
    <s v="ЗП"/>
    <s v="300"/>
    <s v="NTP;IS"/>
    <x v="1103"/>
    <x v="1103"/>
    <x v="132"/>
    <x v="15"/>
    <s v="SLS"/>
  </r>
  <r>
    <s v="73496-886"/>
    <n v="5.44"/>
    <s v="ОН"/>
    <s v="022"/>
    <s v="OP;IS;MON"/>
    <x v="1103"/>
    <x v="1103"/>
    <x v="132"/>
    <x v="15"/>
    <s v="SLS"/>
  </r>
  <r>
    <s v="73496-939"/>
    <n v="0.23"/>
    <s v="ХЗТ"/>
    <s v="101"/>
    <s v="NTP"/>
    <x v="1103"/>
    <x v="1103"/>
    <x v="132"/>
    <x v="15"/>
    <s v="SLS"/>
  </r>
  <r>
    <s v="73496-1005"/>
    <n v="0.43"/>
    <s v="ДТН"/>
    <s v="023"/>
    <s v="OP;IS"/>
    <x v="1103"/>
    <x v="1103"/>
    <x v="132"/>
    <x v="15"/>
    <s v="SLS"/>
  </r>
  <r>
    <s v="73496-1382"/>
    <n v="2.59"/>
    <s v="ВП"/>
    <s v="400"/>
    <s v="NTP"/>
    <x v="1103"/>
    <x v="1103"/>
    <x v="132"/>
    <x v="15"/>
    <s v="SLS"/>
  </r>
  <r>
    <s v="73496-1383"/>
    <n v="3.15"/>
    <s v="ВП"/>
    <s v="400"/>
    <s v="NTP"/>
    <x v="1103"/>
    <x v="1103"/>
    <x v="132"/>
    <x v="15"/>
    <s v="SLS"/>
  </r>
  <r>
    <s v="73496-1822"/>
    <n v="0.02"/>
    <s v="ЗП"/>
    <s v="300"/>
    <s v="NTP;IS"/>
    <x v="1103"/>
    <x v="1103"/>
    <x v="132"/>
    <x v="15"/>
    <s v="SLS"/>
  </r>
  <r>
    <s v="73729-84"/>
    <n v="3.45"/>
    <s v="ГТ"/>
    <s v="200"/>
    <s v="NTP;IS"/>
    <x v="1104"/>
    <x v="1104"/>
    <x v="132"/>
    <x v="15"/>
    <s v="SLS"/>
  </r>
  <r>
    <s v="73729-178"/>
    <n v="13.59"/>
    <s v="ОН"/>
    <s v="022"/>
    <s v="NTP;IS;RA"/>
    <x v="1104"/>
    <x v="1104"/>
    <x v="132"/>
    <x v="15"/>
    <s v="SLS"/>
  </r>
  <r>
    <s v="78118-136"/>
    <n v="1.1499999999999999"/>
    <s v="ЗП"/>
    <s v="300"/>
    <s v="NTP"/>
    <x v="1105"/>
    <x v="1105"/>
    <x v="132"/>
    <x v="15"/>
    <s v="SLS"/>
  </r>
  <r>
    <s v="78238-139"/>
    <n v="0.45"/>
    <s v="ХЗТ"/>
    <s v="101"/>
    <s v="NTP;IS"/>
    <x v="1106"/>
    <x v="1106"/>
    <x v="132"/>
    <x v="15"/>
    <s v="SLS"/>
  </r>
  <r>
    <s v="78238-142"/>
    <n v="5.41"/>
    <s v="ВТС"/>
    <s v="403"/>
    <s v="NTP;IS"/>
    <x v="1106"/>
    <x v="1106"/>
    <x v="132"/>
    <x v="15"/>
    <s v="SLS"/>
  </r>
  <r>
    <s v="78238-158"/>
    <n v="9.17"/>
    <s v="ВТС"/>
    <s v="403"/>
    <s v="NTP;IS"/>
    <x v="1106"/>
    <x v="1106"/>
    <x v="132"/>
    <x v="15"/>
    <s v="SLS"/>
  </r>
  <r>
    <s v="78238-166"/>
    <n v="12.87"/>
    <s v="ВТС"/>
    <s v="403"/>
    <s v="NTP;IS"/>
    <x v="1106"/>
    <x v="1106"/>
    <x v="132"/>
    <x v="15"/>
    <s v="SLS"/>
  </r>
  <r>
    <s v="78238-179"/>
    <n v="0.24"/>
    <s v="ХЗТ"/>
    <s v="101"/>
    <s v="NTP;IS"/>
    <x v="1106"/>
    <x v="1106"/>
    <x v="132"/>
    <x v="15"/>
    <s v="SLS"/>
  </r>
  <r>
    <s v="78238-306"/>
    <n v="10.97"/>
    <s v="ОЗ"/>
    <s v="010"/>
    <s v="OP;IS"/>
    <x v="1106"/>
    <x v="1106"/>
    <x v="132"/>
    <x v="15"/>
    <s v="SLS"/>
  </r>
  <r>
    <s v="78238-623"/>
    <n v="1.28"/>
    <s v="ППП"/>
    <s v="103"/>
    <s v="NTP;IS"/>
    <x v="1106"/>
    <x v="1106"/>
    <x v="132"/>
    <x v="15"/>
    <s v="SLS"/>
  </r>
  <r>
    <s v="78238-724"/>
    <n v="2.57"/>
    <s v="ВТС"/>
    <s v="403"/>
    <s v="NTP;IS"/>
    <x v="1106"/>
    <x v="1106"/>
    <x v="132"/>
    <x v="15"/>
    <s v="SLS"/>
  </r>
  <r>
    <s v="78238-989"/>
    <n v="5.98"/>
    <s v="ХЗТ"/>
    <s v="101"/>
    <s v="NTP;IS"/>
    <x v="1106"/>
    <x v="1106"/>
    <x v="132"/>
    <x v="15"/>
    <s v="SLS"/>
  </r>
  <r>
    <s v="83524-100"/>
    <n v="43.39"/>
    <s v="ГТ"/>
    <s v="200"/>
    <s v="NTP;IS"/>
    <x v="1107"/>
    <x v="1107"/>
    <x v="132"/>
    <x v="15"/>
    <s v="SLS"/>
  </r>
  <r>
    <s v="00045-4"/>
    <n v="9.2200000000000006"/>
    <s v="ПМЛ"/>
    <s v="040"/>
    <s v="OUT"/>
    <x v="1108"/>
    <x v="1108"/>
    <x v="133"/>
    <x v="16"/>
    <s v="SLV"/>
  </r>
  <r>
    <s v="00045-19"/>
    <n v="7.3"/>
    <s v="ПМЛ"/>
    <s v="040"/>
    <s v="NTP;IS;RA"/>
    <x v="1108"/>
    <x v="1108"/>
    <x v="133"/>
    <x v="16"/>
    <s v="SLV"/>
  </r>
  <r>
    <s v="00045-53"/>
    <n v="4.9400000000000004"/>
    <s v="ПМЛ"/>
    <s v="040"/>
    <s v="OUT"/>
    <x v="1108"/>
    <x v="1108"/>
    <x v="133"/>
    <x v="16"/>
    <s v="SLV"/>
  </r>
  <r>
    <s v="00045-630"/>
    <n v="3.76"/>
    <s v="СЗП"/>
    <s v="050"/>
    <s v="OUT"/>
    <x v="1108"/>
    <x v="1108"/>
    <x v="133"/>
    <x v="16"/>
    <s v="SLV"/>
  </r>
  <r>
    <s v="00045-645"/>
    <n v="131.55000000000001"/>
    <s v="ОЗ"/>
    <s v="010"/>
    <s v="OUT"/>
    <x v="1108"/>
    <x v="1108"/>
    <x v="133"/>
    <x v="16"/>
    <s v="SLV"/>
  </r>
  <r>
    <s v="00045-647"/>
    <n v="1.3"/>
    <s v="ППП"/>
    <s v="103"/>
    <s v="NTP"/>
    <x v="1108"/>
    <x v="1108"/>
    <x v="133"/>
    <x v="16"/>
    <s v="SLV"/>
  </r>
  <r>
    <s v="00045-651"/>
    <n v="1.3"/>
    <s v="ХЗТ"/>
    <s v="101"/>
    <s v="NTP;IS"/>
    <x v="1108"/>
    <x v="1108"/>
    <x v="133"/>
    <x v="16"/>
    <s v="SLV"/>
  </r>
  <r>
    <s v="00045-678"/>
    <n v="6.37"/>
    <s v="ПМЛ"/>
    <s v="040"/>
    <s v="NTP;IS;RA"/>
    <x v="1108"/>
    <x v="1108"/>
    <x v="133"/>
    <x v="16"/>
    <s v="SLV"/>
  </r>
  <r>
    <s v="00045-717"/>
    <n v="1.91"/>
    <s v="ОЗ"/>
    <s v="010"/>
    <s v="OUT"/>
    <x v="1108"/>
    <x v="1108"/>
    <x v="133"/>
    <x v="16"/>
    <s v="SLV"/>
  </r>
  <r>
    <s v="05480-48"/>
    <n v="13.58"/>
    <s v="СЗП"/>
    <s v="050"/>
    <s v="OUT"/>
    <x v="1109"/>
    <x v="1109"/>
    <x v="133"/>
    <x v="16"/>
    <s v="SLV"/>
  </r>
  <r>
    <s v="05480-94"/>
    <n v="1.1599999999999999"/>
    <s v="ХЗТ"/>
    <s v="101"/>
    <s v="NTP"/>
    <x v="1109"/>
    <x v="1109"/>
    <x v="133"/>
    <x v="16"/>
    <s v="SLV"/>
  </r>
  <r>
    <s v="05480-137"/>
    <n v="3.73"/>
    <s v="ПМЛ"/>
    <s v="040"/>
    <s v="OUT"/>
    <x v="1109"/>
    <x v="1109"/>
    <x v="133"/>
    <x v="16"/>
    <s v="SLV"/>
  </r>
  <r>
    <s v="05480-199"/>
    <n v="230.36"/>
    <s v="ГТ"/>
    <s v="200"/>
    <s v="NTP;IS"/>
    <x v="1109"/>
    <x v="1109"/>
    <x v="133"/>
    <x v="16"/>
    <s v="SLV"/>
  </r>
  <r>
    <s v="05480-208"/>
    <n v="134.04"/>
    <s v="ГТ"/>
    <s v="200"/>
    <s v="NTP;IS"/>
    <x v="1109"/>
    <x v="1109"/>
    <x v="133"/>
    <x v="16"/>
    <s v="SLV"/>
  </r>
  <r>
    <s v="05480-214"/>
    <n v="2.85"/>
    <s v="ЗП"/>
    <s v="300"/>
    <s v="NTP"/>
    <x v="1109"/>
    <x v="1109"/>
    <x v="133"/>
    <x v="16"/>
    <s v="SLV"/>
  </r>
  <r>
    <s v="05480-216"/>
    <n v="2.27"/>
    <s v="ХЗТ"/>
    <s v="101"/>
    <s v="NTP"/>
    <x v="1109"/>
    <x v="1109"/>
    <x v="133"/>
    <x v="16"/>
    <s v="SLV"/>
  </r>
  <r>
    <s v="05480-240"/>
    <n v="204.53"/>
    <s v="ГТ"/>
    <s v="200"/>
    <s v="NTP;IS"/>
    <x v="1109"/>
    <x v="1109"/>
    <x v="133"/>
    <x v="16"/>
    <s v="SLV"/>
  </r>
  <r>
    <s v="05480-242"/>
    <n v="53.56"/>
    <s v="ГТ"/>
    <s v="200"/>
    <s v="OUT;NTP;IS"/>
    <x v="1109"/>
    <x v="1109"/>
    <x v="133"/>
    <x v="16"/>
    <s v="SLV"/>
  </r>
  <r>
    <s v="05480-352"/>
    <n v="8.58"/>
    <s v="ХЗТ"/>
    <s v="101"/>
    <s v="NTP;IS"/>
    <x v="1109"/>
    <x v="1109"/>
    <x v="133"/>
    <x v="16"/>
    <s v="SLV"/>
  </r>
  <r>
    <s v="05480-389"/>
    <n v="4.4000000000000004"/>
    <s v="ХЗТ"/>
    <s v="101"/>
    <s v="NTP;IS"/>
    <x v="1109"/>
    <x v="1109"/>
    <x v="133"/>
    <x v="16"/>
    <s v="SLV"/>
  </r>
  <r>
    <s v="05480-412"/>
    <n v="0.13"/>
    <s v="ХЗТ"/>
    <s v="101"/>
    <s v="NTP;IS"/>
    <x v="1109"/>
    <x v="1109"/>
    <x v="133"/>
    <x v="16"/>
    <s v="SLV"/>
  </r>
  <r>
    <s v="05480-435"/>
    <n v="19.48"/>
    <s v="ПМЛ"/>
    <s v="040"/>
    <s v="OUT;IS"/>
    <x v="1109"/>
    <x v="1109"/>
    <x v="133"/>
    <x v="16"/>
    <s v="SLV"/>
  </r>
  <r>
    <s v="05480-437"/>
    <n v="1.1499999999999999"/>
    <s v="ПМЛ"/>
    <s v="040"/>
    <s v="OUT"/>
    <x v="1109"/>
    <x v="1109"/>
    <x v="133"/>
    <x v="16"/>
    <s v="SLV"/>
  </r>
  <r>
    <s v="05480-452"/>
    <n v="3.05"/>
    <s v="ПМЛ"/>
    <s v="040"/>
    <s v="OUT;IS"/>
    <x v="1109"/>
    <x v="1109"/>
    <x v="133"/>
    <x v="16"/>
    <s v="SLV"/>
  </r>
  <r>
    <s v="05480-467"/>
    <n v="3.45"/>
    <s v="ХЗТ"/>
    <s v="101"/>
    <s v="NTP"/>
    <x v="1109"/>
    <x v="1109"/>
    <x v="133"/>
    <x v="16"/>
    <s v="SLV"/>
  </r>
  <r>
    <s v="05480-548"/>
    <n v="142.94"/>
    <s v="ГТ"/>
    <s v="200"/>
    <s v="OUT;NTP;IS"/>
    <x v="1109"/>
    <x v="1109"/>
    <x v="133"/>
    <x v="16"/>
    <s v="SLV"/>
  </r>
  <r>
    <s v="06135-66"/>
    <n v="163.94"/>
    <s v="ГТ"/>
    <s v="200"/>
    <s v="NTP;IS"/>
    <x v="1110"/>
    <x v="1110"/>
    <x v="133"/>
    <x v="16"/>
    <s v="SLV"/>
  </r>
  <r>
    <s v="06135-67"/>
    <n v="139.09"/>
    <s v="ГТ"/>
    <s v="200"/>
    <s v="NTP;IS"/>
    <x v="1110"/>
    <x v="1110"/>
    <x v="133"/>
    <x v="16"/>
    <s v="SLV"/>
  </r>
  <r>
    <s v="06135-96"/>
    <n v="154.68"/>
    <s v="ГТ"/>
    <s v="200"/>
    <s v="NTP"/>
    <x v="1110"/>
    <x v="1110"/>
    <x v="133"/>
    <x v="16"/>
    <s v="SLV"/>
  </r>
  <r>
    <s v="06135-149"/>
    <n v="3.55"/>
    <s v="ХЗТ"/>
    <s v="101"/>
    <s v="NTP"/>
    <x v="1110"/>
    <x v="1110"/>
    <x v="133"/>
    <x v="16"/>
    <s v="SLV"/>
  </r>
  <r>
    <s v="06135-170"/>
    <n v="1.88"/>
    <s v="ХЗТ"/>
    <s v="101"/>
    <s v="NTP;IS"/>
    <x v="1110"/>
    <x v="1110"/>
    <x v="133"/>
    <x v="16"/>
    <s v="SLV"/>
  </r>
  <r>
    <s v="06135-188"/>
    <n v="2.5"/>
    <s v="ПМЛ"/>
    <s v="040"/>
    <s v="OUT;IS"/>
    <x v="1110"/>
    <x v="1110"/>
    <x v="133"/>
    <x v="16"/>
    <s v="SLV"/>
  </r>
  <r>
    <s v="06135-191"/>
    <n v="3.11"/>
    <s v="ПМЛ"/>
    <s v="040"/>
    <s v="OUT;IS"/>
    <x v="1110"/>
    <x v="1110"/>
    <x v="133"/>
    <x v="16"/>
    <s v="SLV"/>
  </r>
  <r>
    <s v="17436-10"/>
    <n v="38.51"/>
    <s v="ОЗ"/>
    <s v="010"/>
    <s v="OUT"/>
    <x v="427"/>
    <x v="427"/>
    <x v="133"/>
    <x v="16"/>
    <s v="SLV"/>
  </r>
  <r>
    <s v="17436-36"/>
    <n v="11.47"/>
    <s v="ПМЛ"/>
    <s v="040"/>
    <s v="OUT"/>
    <x v="427"/>
    <x v="427"/>
    <x v="133"/>
    <x v="16"/>
    <s v="SLV"/>
  </r>
  <r>
    <s v="17436-56"/>
    <n v="0.65"/>
    <s v="ХЗТ"/>
    <s v="101"/>
    <s v="OUT;NTP;IS"/>
    <x v="427"/>
    <x v="427"/>
    <x v="133"/>
    <x v="16"/>
    <s v="SLV"/>
  </r>
  <r>
    <s v="17436-67"/>
    <n v="1.97"/>
    <s v="ХЗТ"/>
    <s v="101"/>
    <s v="NTP"/>
    <x v="427"/>
    <x v="427"/>
    <x v="133"/>
    <x v="16"/>
    <s v="SLV"/>
  </r>
  <r>
    <s v="17436-86"/>
    <n v="88.85"/>
    <s v="ПМЛ"/>
    <s v="040"/>
    <s v="NTP;BIG;RA"/>
    <x v="427"/>
    <x v="427"/>
    <x v="133"/>
    <x v="16"/>
    <s v="SLV"/>
  </r>
  <r>
    <s v="17436-99"/>
    <n v="51.43"/>
    <s v="ПМЛ"/>
    <s v="040"/>
    <s v="IS;BIG;RA"/>
    <x v="427"/>
    <x v="427"/>
    <x v="133"/>
    <x v="16"/>
    <s v="SLV"/>
  </r>
  <r>
    <s v="17436-111"/>
    <n v="116.32"/>
    <s v="ГТ"/>
    <s v="200"/>
    <s v="NTP;IS"/>
    <x v="427"/>
    <x v="427"/>
    <x v="133"/>
    <x v="16"/>
    <s v="SLV"/>
  </r>
  <r>
    <s v="17436-118"/>
    <n v="35.72"/>
    <s v="ГТ"/>
    <s v="200"/>
    <s v="OUT;NTP"/>
    <x v="427"/>
    <x v="427"/>
    <x v="133"/>
    <x v="16"/>
    <s v="SLV"/>
  </r>
  <r>
    <s v="17436-201"/>
    <n v="5.79"/>
    <s v="ХЗТ"/>
    <s v="101"/>
    <s v="NTP;IS"/>
    <x v="427"/>
    <x v="427"/>
    <x v="133"/>
    <x v="16"/>
    <s v="SLV"/>
  </r>
  <r>
    <s v="17436-217"/>
    <n v="35.770000000000003"/>
    <s v="РРК"/>
    <s v="401"/>
    <s v="NTP;IS"/>
    <x v="427"/>
    <x v="427"/>
    <x v="133"/>
    <x v="16"/>
    <s v="SLV"/>
  </r>
  <r>
    <s v="24270-15"/>
    <n v="4.41"/>
    <s v="ХЗТ"/>
    <s v="101"/>
    <s v="NTP"/>
    <x v="1111"/>
    <x v="1111"/>
    <x v="133"/>
    <x v="16"/>
    <s v="SLV"/>
  </r>
  <r>
    <s v="24270-28"/>
    <n v="70.03"/>
    <s v="ГТ"/>
    <s v="200"/>
    <s v="NTP;IS"/>
    <x v="1111"/>
    <x v="1111"/>
    <x v="133"/>
    <x v="16"/>
    <s v="SLV"/>
  </r>
  <r>
    <s v="24270-86"/>
    <n v="5.45"/>
    <s v="ПМЛ"/>
    <s v="040"/>
    <s v="OUT"/>
    <x v="1111"/>
    <x v="1111"/>
    <x v="133"/>
    <x v="16"/>
    <s v="SLV"/>
  </r>
  <r>
    <s v="29283-13"/>
    <n v="12.56"/>
    <s v="ПМЛ"/>
    <s v="040"/>
    <s v="OUT"/>
    <x v="1112"/>
    <x v="1112"/>
    <x v="133"/>
    <x v="16"/>
    <s v="SLV"/>
  </r>
  <r>
    <s v="29283-21"/>
    <n v="5.58"/>
    <s v="СЗП"/>
    <s v="050"/>
    <s v="OUT"/>
    <x v="1112"/>
    <x v="1112"/>
    <x v="133"/>
    <x v="16"/>
    <s v="SLV"/>
  </r>
  <r>
    <s v="29283-25"/>
    <n v="24.76"/>
    <s v="ОЗ"/>
    <s v="010"/>
    <s v="OUT"/>
    <x v="1112"/>
    <x v="1112"/>
    <x v="133"/>
    <x v="16"/>
    <s v="SLV"/>
  </r>
  <r>
    <s v="29283-32"/>
    <n v="11.44"/>
    <s v="ПМЛ"/>
    <s v="040"/>
    <s v="NTP;IS;RA"/>
    <x v="1112"/>
    <x v="1112"/>
    <x v="133"/>
    <x v="16"/>
    <s v="SLV"/>
  </r>
  <r>
    <s v="29283-47"/>
    <n v="27.21"/>
    <s v="ПМЛ"/>
    <s v="040"/>
    <s v="NTP;IS;RA"/>
    <x v="1112"/>
    <x v="1112"/>
    <x v="133"/>
    <x v="16"/>
    <s v="SLV"/>
  </r>
  <r>
    <s v="29283-218"/>
    <n v="5.57"/>
    <s v="ПМЛ"/>
    <s v="040"/>
    <s v="OUT"/>
    <x v="1112"/>
    <x v="1112"/>
    <x v="133"/>
    <x v="16"/>
    <s v="SLV"/>
  </r>
  <r>
    <s v="29283-221"/>
    <n v="148.43"/>
    <s v="ПМЛ"/>
    <s v="040"/>
    <s v="NTP;IS;RA"/>
    <x v="1112"/>
    <x v="1112"/>
    <x v="133"/>
    <x v="16"/>
    <s v="SLV"/>
  </r>
  <r>
    <s v="29283-222"/>
    <n v="9.69"/>
    <s v="ПМЛ"/>
    <s v="040"/>
    <s v="OUT"/>
    <x v="1112"/>
    <x v="1112"/>
    <x v="133"/>
    <x v="16"/>
    <s v="SLV"/>
  </r>
  <r>
    <s v="29283-230"/>
    <n v="12.89"/>
    <s v="ПМЛ"/>
    <s v="040"/>
    <s v="NTP;IS;RA"/>
    <x v="1112"/>
    <x v="1112"/>
    <x v="133"/>
    <x v="16"/>
    <s v="SLV"/>
  </r>
  <r>
    <s v="29283-307"/>
    <n v="26.63"/>
    <s v="ОЗ"/>
    <s v="010"/>
    <s v="OUT"/>
    <x v="1112"/>
    <x v="1112"/>
    <x v="133"/>
    <x v="16"/>
    <s v="SLV"/>
  </r>
  <r>
    <s v="29283-360"/>
    <n v="3.26"/>
    <s v="ПМЛ"/>
    <s v="040"/>
    <s v="NTP;IS;RA"/>
    <x v="1112"/>
    <x v="1112"/>
    <x v="133"/>
    <x v="16"/>
    <s v="SLV"/>
  </r>
  <r>
    <s v="29283-362"/>
    <n v="2.38"/>
    <s v="ОЗ"/>
    <s v="010"/>
    <s v="NTP;IS;RA"/>
    <x v="1112"/>
    <x v="1112"/>
    <x v="133"/>
    <x v="16"/>
    <s v="SLV"/>
  </r>
  <r>
    <s v="29283-426"/>
    <n v="1.17"/>
    <s v="ОЗ"/>
    <s v="010"/>
    <s v="OUT"/>
    <x v="1112"/>
    <x v="1112"/>
    <x v="133"/>
    <x v="16"/>
    <s v="SLV"/>
  </r>
  <r>
    <s v="29283-433"/>
    <n v="83.97"/>
    <s v="СЗП"/>
    <s v="050"/>
    <s v="OUT"/>
    <x v="1112"/>
    <x v="1112"/>
    <x v="133"/>
    <x v="16"/>
    <s v="SLV"/>
  </r>
  <r>
    <s v="29283-469"/>
    <n v="2.96"/>
    <s v="ОЗ"/>
    <s v="010"/>
    <s v="NTP;IS;RA"/>
    <x v="1112"/>
    <x v="1112"/>
    <x v="133"/>
    <x v="16"/>
    <s v="SLV"/>
  </r>
  <r>
    <s v="29283-471"/>
    <n v="2.33"/>
    <s v="ОЗ"/>
    <s v="010"/>
    <s v="NTP;IS;RA"/>
    <x v="1112"/>
    <x v="1112"/>
    <x v="133"/>
    <x v="16"/>
    <s v="SLV"/>
  </r>
  <r>
    <s v="29283-478"/>
    <n v="5.71"/>
    <s v="ОЗ"/>
    <s v="010"/>
    <s v="OUT;IS"/>
    <x v="1112"/>
    <x v="1112"/>
    <x v="133"/>
    <x v="16"/>
    <s v="SLV"/>
  </r>
  <r>
    <s v="29283-497"/>
    <n v="1.9"/>
    <s v="ОЗ"/>
    <s v="010"/>
    <s v="OUT;IS"/>
    <x v="1112"/>
    <x v="1112"/>
    <x v="133"/>
    <x v="16"/>
    <s v="SLV"/>
  </r>
  <r>
    <s v="29283-501"/>
    <n v="0.56999999999999995"/>
    <s v="ОЗ"/>
    <s v="010"/>
    <s v="OUT;IS"/>
    <x v="1112"/>
    <x v="1112"/>
    <x v="133"/>
    <x v="16"/>
    <s v="SLV"/>
  </r>
  <r>
    <s v="29283-515"/>
    <n v="0.06"/>
    <s v="ХЗТ"/>
    <s v="101"/>
    <s v="NTP;IS"/>
    <x v="1112"/>
    <x v="1112"/>
    <x v="133"/>
    <x v="16"/>
    <s v="SLV"/>
  </r>
  <r>
    <s v="36681-5"/>
    <n v="95.44"/>
    <s v="ПМЛ"/>
    <s v="040"/>
    <s v="OUT;IS"/>
    <x v="1113"/>
    <x v="1113"/>
    <x v="133"/>
    <x v="16"/>
    <s v="SLV"/>
  </r>
  <r>
    <s v="36681-26"/>
    <n v="3.44"/>
    <s v="ПМЛ"/>
    <s v="040"/>
    <s v="OUT;IS"/>
    <x v="1113"/>
    <x v="1113"/>
    <x v="133"/>
    <x v="16"/>
    <s v="SLV"/>
  </r>
  <r>
    <s v="36681-29"/>
    <n v="69.239999999999995"/>
    <s v="ПМЛ"/>
    <s v="040"/>
    <s v="OUT"/>
    <x v="1113"/>
    <x v="1113"/>
    <x v="133"/>
    <x v="16"/>
    <s v="SLV"/>
  </r>
  <r>
    <s v="36681-42"/>
    <n v="8.83"/>
    <s v="ХЗТ"/>
    <s v="101"/>
    <s v="NTP;IS"/>
    <x v="1113"/>
    <x v="1113"/>
    <x v="133"/>
    <x v="16"/>
    <s v="SLV"/>
  </r>
  <r>
    <s v="36681-56"/>
    <n v="0.69"/>
    <s v="ХЗТ"/>
    <s v="101"/>
    <s v="NTP"/>
    <x v="1113"/>
    <x v="1113"/>
    <x v="133"/>
    <x v="16"/>
    <s v="SLV"/>
  </r>
  <r>
    <s v="36681-71"/>
    <n v="43.4"/>
    <s v="ГТ"/>
    <s v="200"/>
    <s v="NTP;IS"/>
    <x v="1113"/>
    <x v="1113"/>
    <x v="133"/>
    <x v="16"/>
    <s v="SLV"/>
  </r>
  <r>
    <s v="36681-72"/>
    <n v="42.27"/>
    <s v="ГТ"/>
    <s v="200"/>
    <s v="NTP;IS"/>
    <x v="1113"/>
    <x v="1113"/>
    <x v="133"/>
    <x v="16"/>
    <s v="SLV"/>
  </r>
  <r>
    <s v="36681-112"/>
    <n v="2.25"/>
    <s v="ХЗТ"/>
    <s v="101"/>
    <s v="OUT;NTP;IS"/>
    <x v="1113"/>
    <x v="1113"/>
    <x v="133"/>
    <x v="16"/>
    <s v="SLV"/>
  </r>
  <r>
    <s v="36681-146"/>
    <n v="3.43"/>
    <s v="ПМЛ"/>
    <s v="040"/>
    <s v="OUT;IS"/>
    <x v="1113"/>
    <x v="1113"/>
    <x v="133"/>
    <x v="16"/>
    <s v="SLV"/>
  </r>
  <r>
    <s v="36681-154"/>
    <n v="0.3"/>
    <s v="ОЗ"/>
    <s v="010"/>
    <s v="OUT"/>
    <x v="1113"/>
    <x v="1113"/>
    <x v="133"/>
    <x v="16"/>
    <s v="SLV"/>
  </r>
  <r>
    <s v="36681-157"/>
    <n v="209.51"/>
    <s v="ПМЛ"/>
    <s v="040"/>
    <s v="OUT;IS"/>
    <x v="1113"/>
    <x v="1113"/>
    <x v="133"/>
    <x v="16"/>
    <s v="SLV"/>
  </r>
  <r>
    <s v="36681-181"/>
    <n v="2.62"/>
    <s v="ОЗ"/>
    <s v="010"/>
    <s v="OUT"/>
    <x v="1113"/>
    <x v="1113"/>
    <x v="133"/>
    <x v="16"/>
    <s v="SLV"/>
  </r>
  <r>
    <s v="36854-43"/>
    <n v="15.21"/>
    <s v="ПМЛ"/>
    <s v="040"/>
    <s v="OUT;IS"/>
    <x v="1114"/>
    <x v="1114"/>
    <x v="133"/>
    <x v="16"/>
    <s v="SLV"/>
  </r>
  <r>
    <s v="36854-69"/>
    <n v="15.43"/>
    <s v="ПМЛ"/>
    <s v="040"/>
    <s v="OUT"/>
    <x v="1114"/>
    <x v="1114"/>
    <x v="133"/>
    <x v="16"/>
    <s v="SLV"/>
  </r>
  <r>
    <s v="36854-77"/>
    <n v="3.43"/>
    <s v="ПМЛ"/>
    <s v="040"/>
    <s v="OUT"/>
    <x v="1114"/>
    <x v="1114"/>
    <x v="133"/>
    <x v="16"/>
    <s v="SLV"/>
  </r>
  <r>
    <s v="36854-85"/>
    <n v="7.32"/>
    <s v="ПМЛ"/>
    <s v="040"/>
    <s v="OUT"/>
    <x v="1114"/>
    <x v="1114"/>
    <x v="133"/>
    <x v="16"/>
    <s v="SLV"/>
  </r>
  <r>
    <s v="36854-87"/>
    <n v="10.75"/>
    <s v="ПМЛ"/>
    <s v="040"/>
    <s v="OUT;IS"/>
    <x v="1114"/>
    <x v="1114"/>
    <x v="133"/>
    <x v="16"/>
    <s v="SLV"/>
  </r>
  <r>
    <s v="36854-128"/>
    <n v="20.27"/>
    <s v="ПМЛ"/>
    <s v="040"/>
    <s v="OUT;IS"/>
    <x v="1114"/>
    <x v="1114"/>
    <x v="133"/>
    <x v="16"/>
    <s v="SLV"/>
  </r>
  <r>
    <s v="36854-131"/>
    <n v="153.13"/>
    <s v="ПМЛ"/>
    <s v="040"/>
    <s v="OUT;IS"/>
    <x v="1114"/>
    <x v="1114"/>
    <x v="133"/>
    <x v="16"/>
    <s v="SLV"/>
  </r>
  <r>
    <s v="36854-193"/>
    <n v="167.45"/>
    <s v="ГТ"/>
    <s v="200"/>
    <s v="OUT;NTP"/>
    <x v="1114"/>
    <x v="1114"/>
    <x v="133"/>
    <x v="16"/>
    <s v="SLV"/>
  </r>
  <r>
    <s v="36854-231"/>
    <n v="212.03"/>
    <s v="ГТ"/>
    <s v="200"/>
    <s v="OUT;NTP;IS"/>
    <x v="1114"/>
    <x v="1114"/>
    <x v="133"/>
    <x v="16"/>
    <s v="SLV"/>
  </r>
  <r>
    <s v="36854-234"/>
    <n v="4.37"/>
    <s v="ДОП"/>
    <s v="102"/>
    <s v="OUT;NTP"/>
    <x v="1114"/>
    <x v="1114"/>
    <x v="133"/>
    <x v="16"/>
    <s v="SLV"/>
  </r>
  <r>
    <s v="36854-250"/>
    <n v="178.54"/>
    <s v="ГТ"/>
    <s v="200"/>
    <s v="NTP;IS"/>
    <x v="1114"/>
    <x v="1114"/>
    <x v="133"/>
    <x v="16"/>
    <s v="SLV"/>
  </r>
  <r>
    <s v="36854-317"/>
    <n v="410.93"/>
    <s v="ГТ"/>
    <s v="200"/>
    <s v="OUT;NTP"/>
    <x v="1114"/>
    <x v="1114"/>
    <x v="133"/>
    <x v="16"/>
    <s v="SLV"/>
  </r>
  <r>
    <s v="36854-330"/>
    <n v="96.02"/>
    <s v="ГТ"/>
    <s v="200"/>
    <s v="NTP"/>
    <x v="1114"/>
    <x v="1114"/>
    <x v="133"/>
    <x v="16"/>
    <s v="SLV"/>
  </r>
  <r>
    <s v="36854-369"/>
    <n v="1.6"/>
    <s v="ГЕТ"/>
    <s v="700"/>
    <s v="NTP"/>
    <x v="1114"/>
    <x v="1114"/>
    <x v="133"/>
    <x v="16"/>
    <s v="SLV"/>
  </r>
  <r>
    <s v="36854-445"/>
    <n v="39.909999999999997"/>
    <s v="ПМЛ"/>
    <s v="040"/>
    <s v="OUT;IS"/>
    <x v="1114"/>
    <x v="1114"/>
    <x v="133"/>
    <x v="16"/>
    <s v="SLV"/>
  </r>
  <r>
    <s v="36854-525"/>
    <n v="17.11"/>
    <s v="ПМЛ"/>
    <s v="040"/>
    <s v="OUT"/>
    <x v="1114"/>
    <x v="1114"/>
    <x v="133"/>
    <x v="16"/>
    <s v="SLV"/>
  </r>
  <r>
    <s v="36854-531"/>
    <n v="13.87"/>
    <s v="ПМЛ"/>
    <s v="040"/>
    <s v="OUT;IS"/>
    <x v="1114"/>
    <x v="1114"/>
    <x v="133"/>
    <x v="16"/>
    <s v="SLV"/>
  </r>
  <r>
    <s v="36854-542"/>
    <n v="0.37"/>
    <s v="ПМЛ"/>
    <s v="040"/>
    <s v="OUT"/>
    <x v="1114"/>
    <x v="1114"/>
    <x v="133"/>
    <x v="16"/>
    <s v="SLV"/>
  </r>
  <r>
    <s v="36854-543"/>
    <n v="12.96"/>
    <s v="ГТ"/>
    <s v="200"/>
    <s v="NTP;IS"/>
    <x v="1114"/>
    <x v="1114"/>
    <x v="133"/>
    <x v="16"/>
    <s v="SLV"/>
  </r>
  <r>
    <s v="36854-544"/>
    <n v="61.82"/>
    <s v="ПМЛ"/>
    <s v="040"/>
    <s v="OUT;IS"/>
    <x v="1114"/>
    <x v="1114"/>
    <x v="133"/>
    <x v="16"/>
    <s v="SLV"/>
  </r>
  <r>
    <s v="36854-546"/>
    <n v="8.5399999999999991"/>
    <s v="ПМЛ"/>
    <s v="040"/>
    <s v="OUT"/>
    <x v="1114"/>
    <x v="1114"/>
    <x v="133"/>
    <x v="16"/>
    <s v="SLV"/>
  </r>
  <r>
    <s v="36854-548"/>
    <n v="12.92"/>
    <s v="ПМЛ"/>
    <s v="040"/>
    <s v="OUT"/>
    <x v="1114"/>
    <x v="1114"/>
    <x v="133"/>
    <x v="16"/>
    <s v="SLV"/>
  </r>
  <r>
    <s v="36854-553"/>
    <n v="55.25"/>
    <s v="ПМЛ"/>
    <s v="040"/>
    <s v="OUT;IS"/>
    <x v="1114"/>
    <x v="1114"/>
    <x v="133"/>
    <x v="16"/>
    <s v="SLV"/>
  </r>
  <r>
    <s v="36854-554"/>
    <n v="57.64"/>
    <s v="ПМЛ"/>
    <s v="040"/>
    <s v="NTP;BIG;RA"/>
    <x v="1114"/>
    <x v="1114"/>
    <x v="133"/>
    <x v="16"/>
    <s v="SLV"/>
  </r>
  <r>
    <s v="36854-574"/>
    <n v="20.98"/>
    <s v="ПМЛ"/>
    <s v="040"/>
    <s v="OUT"/>
    <x v="1114"/>
    <x v="1114"/>
    <x v="133"/>
    <x v="16"/>
    <s v="SLV"/>
  </r>
  <r>
    <s v="36854-585"/>
    <n v="2.13"/>
    <s v="РРК"/>
    <s v="401"/>
    <s v="OUT;NTP"/>
    <x v="1114"/>
    <x v="1114"/>
    <x v="133"/>
    <x v="16"/>
    <s v="SLV"/>
  </r>
  <r>
    <s v="36854-638"/>
    <n v="0.17"/>
    <s v="ХЗТ"/>
    <s v="101"/>
    <s v="OUT;NTP"/>
    <x v="1114"/>
    <x v="1114"/>
    <x v="133"/>
    <x v="16"/>
    <s v="SLV"/>
  </r>
  <r>
    <s v="36854-664"/>
    <n v="10.55"/>
    <s v="ПМЛ"/>
    <s v="040"/>
    <s v="OUT"/>
    <x v="1114"/>
    <x v="1114"/>
    <x v="133"/>
    <x v="16"/>
    <s v="SLV"/>
  </r>
  <r>
    <s v="36854-683"/>
    <n v="14.79"/>
    <s v="ПМЛ"/>
    <s v="040"/>
    <s v="OUT"/>
    <x v="1114"/>
    <x v="1114"/>
    <x v="133"/>
    <x v="16"/>
    <s v="SLV"/>
  </r>
  <r>
    <s v="36854-704"/>
    <n v="2.21"/>
    <s v="ГТ"/>
    <s v="200"/>
    <s v="OUT;NTP;IS"/>
    <x v="1114"/>
    <x v="1114"/>
    <x v="133"/>
    <x v="16"/>
    <s v="SLV"/>
  </r>
  <r>
    <s v="36854-710"/>
    <n v="1.8"/>
    <s v="ГТ"/>
    <s v="200"/>
    <s v="OUT;NTP;IS"/>
    <x v="1114"/>
    <x v="1114"/>
    <x v="133"/>
    <x v="16"/>
    <s v="SLV"/>
  </r>
  <r>
    <s v="39030-70"/>
    <n v="6.47"/>
    <s v="ПМЛ"/>
    <s v="040"/>
    <s v="OUT"/>
    <x v="1115"/>
    <x v="1115"/>
    <x v="133"/>
    <x v="16"/>
    <s v="SLV"/>
  </r>
  <r>
    <s v="39030-76"/>
    <n v="15.83"/>
    <s v="ПМЛ"/>
    <s v="040"/>
    <s v="OUT"/>
    <x v="1115"/>
    <x v="1115"/>
    <x v="133"/>
    <x v="16"/>
    <s v="SLV"/>
  </r>
  <r>
    <s v="39030-167"/>
    <n v="3.76"/>
    <s v="ПМЛ"/>
    <s v="040"/>
    <s v="OUT"/>
    <x v="1115"/>
    <x v="1115"/>
    <x v="133"/>
    <x v="16"/>
    <s v="SLV"/>
  </r>
  <r>
    <s v="39030-178"/>
    <n v="4.74"/>
    <s v="ПМЛ"/>
    <s v="040"/>
    <s v="OUT;IS"/>
    <x v="1115"/>
    <x v="1115"/>
    <x v="133"/>
    <x v="16"/>
    <s v="SLV"/>
  </r>
  <r>
    <s v="39030-194"/>
    <n v="2.0699999999999998"/>
    <s v="ПМЛ"/>
    <s v="040"/>
    <s v="OUT"/>
    <x v="1115"/>
    <x v="1115"/>
    <x v="133"/>
    <x v="16"/>
    <s v="SLV"/>
  </r>
  <r>
    <s v="39030-230"/>
    <n v="7.28"/>
    <s v="ХЗТ"/>
    <s v="101"/>
    <s v="NTP"/>
    <x v="1115"/>
    <x v="1115"/>
    <x v="133"/>
    <x v="16"/>
    <s v="SLV"/>
  </r>
  <r>
    <s v="39030-254"/>
    <n v="4.45"/>
    <s v="ПМЛ"/>
    <s v="040"/>
    <s v="OUT"/>
    <x v="1115"/>
    <x v="1115"/>
    <x v="133"/>
    <x v="16"/>
    <s v="SLV"/>
  </r>
  <r>
    <s v="39030-269"/>
    <n v="1.32"/>
    <s v="ДОП"/>
    <s v="102"/>
    <s v="NTP;IS"/>
    <x v="1115"/>
    <x v="1115"/>
    <x v="133"/>
    <x v="16"/>
    <s v="SLV"/>
  </r>
  <r>
    <s v="39030-280"/>
    <n v="49.18"/>
    <s v="ГТ"/>
    <s v="200"/>
    <s v="NTP;IS"/>
    <x v="1115"/>
    <x v="1115"/>
    <x v="133"/>
    <x v="16"/>
    <s v="SLV"/>
  </r>
  <r>
    <s v="39030-361"/>
    <n v="87.14"/>
    <s v="ГТ"/>
    <s v="200"/>
    <s v="OUT;NTP;IS"/>
    <x v="1115"/>
    <x v="1115"/>
    <x v="133"/>
    <x v="16"/>
    <s v="SLV"/>
  </r>
  <r>
    <s v="39030-409"/>
    <n v="269.18"/>
    <s v="ГТ"/>
    <s v="200"/>
    <s v="OUT;NTP;IS"/>
    <x v="1115"/>
    <x v="1115"/>
    <x v="133"/>
    <x v="16"/>
    <s v="SLV"/>
  </r>
  <r>
    <s v="39030-684"/>
    <n v="43.77"/>
    <s v="ПМЛ"/>
    <s v="040"/>
    <s v="OUT"/>
    <x v="1115"/>
    <x v="1115"/>
    <x v="133"/>
    <x v="16"/>
    <s v="SLV"/>
  </r>
  <r>
    <s v="39030-813"/>
    <n v="1.02"/>
    <s v="ХЗТ"/>
    <s v="101"/>
    <s v="NTP;IS"/>
    <x v="1115"/>
    <x v="1115"/>
    <x v="133"/>
    <x v="16"/>
    <s v="SLV"/>
  </r>
  <r>
    <s v="46646-21"/>
    <n v="3.04"/>
    <s v="ОН"/>
    <s v="022"/>
    <s v="NTP;IS;RA"/>
    <x v="1116"/>
    <x v="1116"/>
    <x v="133"/>
    <x v="16"/>
    <s v="SLV"/>
  </r>
  <r>
    <s v="46646-67"/>
    <n v="53.42"/>
    <s v="ГТ"/>
    <s v="200"/>
    <s v="NTP;IS"/>
    <x v="1116"/>
    <x v="1116"/>
    <x v="133"/>
    <x v="16"/>
    <s v="SLV"/>
  </r>
  <r>
    <s v="46646-69"/>
    <n v="59.85"/>
    <s v="ГТ"/>
    <s v="200"/>
    <s v="NTP;IS"/>
    <x v="1116"/>
    <x v="1116"/>
    <x v="133"/>
    <x v="16"/>
    <s v="SLV"/>
  </r>
  <r>
    <s v="46646-196"/>
    <n v="6.49"/>
    <s v="ОЗ"/>
    <s v="010"/>
    <s v="OUT"/>
    <x v="1116"/>
    <x v="1116"/>
    <x v="133"/>
    <x v="16"/>
    <s v="SLV"/>
  </r>
  <r>
    <s v="46646-244"/>
    <n v="15.84"/>
    <s v="ОЗ"/>
    <s v="010"/>
    <s v="NTP;IS;RA"/>
    <x v="1116"/>
    <x v="1116"/>
    <x v="133"/>
    <x v="16"/>
    <s v="SLV"/>
  </r>
  <r>
    <s v="46646-269"/>
    <n v="9.4"/>
    <s v="ОЗ"/>
    <s v="010"/>
    <s v="OUT"/>
    <x v="1116"/>
    <x v="1116"/>
    <x v="133"/>
    <x v="16"/>
    <s v="SLV"/>
  </r>
  <r>
    <s v="46646-283"/>
    <n v="0.46"/>
    <s v="ПМЛ"/>
    <s v="040"/>
    <s v="OUT"/>
    <x v="1116"/>
    <x v="1116"/>
    <x v="133"/>
    <x v="16"/>
    <s v="SLV"/>
  </r>
  <r>
    <s v="46646-288"/>
    <n v="0.49"/>
    <s v="ОН"/>
    <s v="022"/>
    <s v="OUT"/>
    <x v="1116"/>
    <x v="1116"/>
    <x v="133"/>
    <x v="16"/>
    <s v="SLV"/>
  </r>
  <r>
    <s v="46646-291"/>
    <n v="13.5"/>
    <s v="ОЗ"/>
    <s v="010"/>
    <s v="OUT"/>
    <x v="1116"/>
    <x v="1116"/>
    <x v="133"/>
    <x v="16"/>
    <s v="SLV"/>
  </r>
  <r>
    <s v="46646-302"/>
    <n v="0.94"/>
    <s v="ОН"/>
    <s v="022"/>
    <s v="OUT"/>
    <x v="1116"/>
    <x v="1116"/>
    <x v="133"/>
    <x v="16"/>
    <s v="SLV"/>
  </r>
  <r>
    <s v="46646-305"/>
    <n v="3.7"/>
    <s v="ОЗ"/>
    <s v="010"/>
    <s v="OUT"/>
    <x v="1116"/>
    <x v="1116"/>
    <x v="133"/>
    <x v="16"/>
    <s v="SLV"/>
  </r>
  <r>
    <s v="46646-330"/>
    <n v="0.67"/>
    <s v="ХЗТ"/>
    <s v="101"/>
    <s v="NTP;IS"/>
    <x v="1116"/>
    <x v="1116"/>
    <x v="133"/>
    <x v="16"/>
    <s v="SLV"/>
  </r>
  <r>
    <s v="46646-362"/>
    <n v="3.15"/>
    <s v="ОЗ"/>
    <s v="010"/>
    <s v="OUT"/>
    <x v="1116"/>
    <x v="1116"/>
    <x v="133"/>
    <x v="16"/>
    <s v="SLV"/>
  </r>
  <r>
    <s v="46646-375"/>
    <n v="1.07"/>
    <s v="ПМЛ"/>
    <s v="040"/>
    <s v="OUT"/>
    <x v="1116"/>
    <x v="1116"/>
    <x v="133"/>
    <x v="16"/>
    <s v="SLV"/>
  </r>
  <r>
    <s v="46646-394"/>
    <n v="0.99"/>
    <s v="ПМЛ"/>
    <s v="040"/>
    <s v="OUT;IS"/>
    <x v="1116"/>
    <x v="1116"/>
    <x v="133"/>
    <x v="16"/>
    <s v="SLV"/>
  </r>
  <r>
    <s v="46646-409"/>
    <n v="0.63"/>
    <s v="ПМЛ"/>
    <s v="040"/>
    <s v="OUT"/>
    <x v="1116"/>
    <x v="1116"/>
    <x v="133"/>
    <x v="16"/>
    <s v="SLV"/>
  </r>
  <r>
    <s v="46646-414"/>
    <n v="0.62"/>
    <s v="ОН"/>
    <s v="022"/>
    <s v="OUT"/>
    <x v="1116"/>
    <x v="1116"/>
    <x v="133"/>
    <x v="16"/>
    <s v="SLV"/>
  </r>
  <r>
    <s v="46646-415"/>
    <n v="0.31"/>
    <s v="ПМЛ"/>
    <s v="040"/>
    <s v="OUT"/>
    <x v="1116"/>
    <x v="1116"/>
    <x v="133"/>
    <x v="16"/>
    <s v="SLV"/>
  </r>
  <r>
    <s v="47528-11"/>
    <n v="28.25"/>
    <s v="ПМЛ"/>
    <s v="040"/>
    <s v="OUT"/>
    <x v="1117"/>
    <x v="1117"/>
    <x v="133"/>
    <x v="16"/>
    <s v="SLV"/>
  </r>
  <r>
    <s v="47528-20"/>
    <n v="27.5"/>
    <s v="ПМЛ"/>
    <s v="040"/>
    <s v="OUT"/>
    <x v="1117"/>
    <x v="1117"/>
    <x v="133"/>
    <x v="16"/>
    <s v="SLV"/>
  </r>
  <r>
    <s v="47528-34"/>
    <n v="59.25"/>
    <s v="ПМЛ"/>
    <s v="040"/>
    <s v="OUT"/>
    <x v="1117"/>
    <x v="1117"/>
    <x v="133"/>
    <x v="16"/>
    <s v="SLV"/>
  </r>
  <r>
    <s v="47528-41"/>
    <n v="48.81"/>
    <s v="ПМЛ"/>
    <s v="040"/>
    <s v="NTP;IS;BIG;RA"/>
    <x v="1117"/>
    <x v="1117"/>
    <x v="133"/>
    <x v="16"/>
    <s v="SLV"/>
  </r>
  <r>
    <s v="47528-47"/>
    <n v="16.760000000000002"/>
    <s v="ПМЛ"/>
    <s v="040"/>
    <s v="OUT;IS"/>
    <x v="1117"/>
    <x v="1117"/>
    <x v="133"/>
    <x v="16"/>
    <s v="SLV"/>
  </r>
  <r>
    <s v="47528-49"/>
    <n v="116.51"/>
    <s v="ПМЛ"/>
    <s v="040"/>
    <s v="NTP;MON;BIG;RA"/>
    <x v="1117"/>
    <x v="1117"/>
    <x v="133"/>
    <x v="16"/>
    <s v="SLV"/>
  </r>
  <r>
    <s v="47528-57"/>
    <n v="2.2200000000000002"/>
    <s v="ПМЛ"/>
    <s v="040"/>
    <s v="OUT"/>
    <x v="1117"/>
    <x v="1117"/>
    <x v="133"/>
    <x v="16"/>
    <s v="SLV"/>
  </r>
  <r>
    <s v="47528-59"/>
    <n v="23.64"/>
    <s v="ПМЛ"/>
    <s v="040"/>
    <s v="OUT"/>
    <x v="1117"/>
    <x v="1117"/>
    <x v="133"/>
    <x v="16"/>
    <s v="SLV"/>
  </r>
  <r>
    <s v="47528-73"/>
    <n v="65.03"/>
    <s v="ПМЛ"/>
    <s v="040"/>
    <s v="OUT;IS"/>
    <x v="1117"/>
    <x v="1117"/>
    <x v="133"/>
    <x v="16"/>
    <s v="SLV"/>
  </r>
  <r>
    <s v="47528-278"/>
    <n v="61.97"/>
    <s v="ГТ"/>
    <s v="200"/>
    <s v="OUT;NTP;IS"/>
    <x v="1117"/>
    <x v="1117"/>
    <x v="133"/>
    <x v="16"/>
    <s v="SLV"/>
  </r>
  <r>
    <s v="47528-283"/>
    <n v="4.2699999999999996"/>
    <s v="ЗП"/>
    <s v="300"/>
    <s v="NTP"/>
    <x v="1117"/>
    <x v="1117"/>
    <x v="133"/>
    <x v="16"/>
    <s v="SLV"/>
  </r>
  <r>
    <s v="47528-315"/>
    <n v="40.369999999999997"/>
    <s v="ПМЛ"/>
    <s v="040"/>
    <s v="OUT"/>
    <x v="1117"/>
    <x v="1117"/>
    <x v="133"/>
    <x v="16"/>
    <s v="SLV"/>
  </r>
  <r>
    <s v="47528-318"/>
    <n v="4.7699999999999996"/>
    <s v="ХЗТ"/>
    <s v="101"/>
    <s v="NTP;IS"/>
    <x v="1117"/>
    <x v="1117"/>
    <x v="133"/>
    <x v="16"/>
    <s v="SLV"/>
  </r>
  <r>
    <s v="47528-328"/>
    <n v="17.5"/>
    <s v="ПМЛ"/>
    <s v="040"/>
    <s v="OUT"/>
    <x v="1117"/>
    <x v="1117"/>
    <x v="133"/>
    <x v="16"/>
    <s v="SLV"/>
  </r>
  <r>
    <s v="47528-356"/>
    <n v="1.59"/>
    <s v="ПМЛ"/>
    <s v="040"/>
    <s v="OUT"/>
    <x v="1117"/>
    <x v="1117"/>
    <x v="133"/>
    <x v="16"/>
    <s v="SLV"/>
  </r>
  <r>
    <s v="47528-363"/>
    <n v="2.61"/>
    <s v="ПМЛ"/>
    <s v="040"/>
    <s v="OUT"/>
    <x v="1117"/>
    <x v="1117"/>
    <x v="133"/>
    <x v="16"/>
    <s v="SLV"/>
  </r>
  <r>
    <s v="47528-374"/>
    <n v="50.69"/>
    <s v="ГТ"/>
    <s v="200"/>
    <s v="NTP;IS"/>
    <x v="1117"/>
    <x v="1117"/>
    <x v="133"/>
    <x v="16"/>
    <s v="SLV"/>
  </r>
  <r>
    <s v="47528-384"/>
    <n v="4.87"/>
    <s v="ГТ"/>
    <s v="200"/>
    <s v="OUT;NTP;IS"/>
    <x v="1117"/>
    <x v="1117"/>
    <x v="133"/>
    <x v="16"/>
    <s v="SLV"/>
  </r>
  <r>
    <s v="47528-385"/>
    <n v="31.44"/>
    <s v="ГТ"/>
    <s v="200"/>
    <s v="OUT;NTP;IS"/>
    <x v="1117"/>
    <x v="1117"/>
    <x v="133"/>
    <x v="16"/>
    <s v="SLV"/>
  </r>
  <r>
    <s v="47528-434"/>
    <n v="25.84"/>
    <s v="ПМЛ"/>
    <s v="040"/>
    <s v="OUT"/>
    <x v="1117"/>
    <x v="1117"/>
    <x v="133"/>
    <x v="16"/>
    <s v="SLV"/>
  </r>
  <r>
    <s v="47528-440"/>
    <n v="27.78"/>
    <s v="СЗП"/>
    <s v="050"/>
    <s v="OUT"/>
    <x v="1117"/>
    <x v="1117"/>
    <x v="133"/>
    <x v="16"/>
    <s v="SLV"/>
  </r>
  <r>
    <s v="51398-40"/>
    <n v="11.7"/>
    <s v="ПМЛ"/>
    <s v="040"/>
    <s v="OUT"/>
    <x v="1118"/>
    <x v="1118"/>
    <x v="133"/>
    <x v="16"/>
    <s v="SLV"/>
  </r>
  <r>
    <s v="51398-48"/>
    <n v="2.11"/>
    <s v="ОЗ"/>
    <s v="010"/>
    <s v="OUT;IS"/>
    <x v="1118"/>
    <x v="1118"/>
    <x v="133"/>
    <x v="16"/>
    <s v="SLV"/>
  </r>
  <r>
    <s v="51398-71"/>
    <n v="19.59"/>
    <s v="ОЗ"/>
    <s v="010"/>
    <s v="OUT"/>
    <x v="1118"/>
    <x v="1118"/>
    <x v="133"/>
    <x v="16"/>
    <s v="SLV"/>
  </r>
  <r>
    <s v="51398-95"/>
    <n v="136.71"/>
    <s v="ПМЛ"/>
    <s v="040"/>
    <s v="OUT"/>
    <x v="1118"/>
    <x v="1118"/>
    <x v="133"/>
    <x v="16"/>
    <s v="SLV"/>
  </r>
  <r>
    <s v="51398-103"/>
    <n v="251.12"/>
    <s v="ПМЛ"/>
    <s v="040"/>
    <s v="OUT;IS"/>
    <x v="1118"/>
    <x v="1118"/>
    <x v="133"/>
    <x v="16"/>
    <s v="SLV"/>
  </r>
  <r>
    <s v="51398-116"/>
    <n v="44.33"/>
    <s v="ПМЛ"/>
    <s v="040"/>
    <s v="OUT;IS"/>
    <x v="1118"/>
    <x v="1118"/>
    <x v="133"/>
    <x v="16"/>
    <s v="SLV"/>
  </r>
  <r>
    <s v="51398-119"/>
    <n v="10.08"/>
    <s v="ПМЛ"/>
    <s v="040"/>
    <s v="OUT"/>
    <x v="1118"/>
    <x v="1118"/>
    <x v="133"/>
    <x v="16"/>
    <s v="SLV"/>
  </r>
  <r>
    <s v="51398-126"/>
    <n v="15.45"/>
    <s v="СЗП"/>
    <s v="050"/>
    <s v="OUT"/>
    <x v="1118"/>
    <x v="1118"/>
    <x v="133"/>
    <x v="16"/>
    <s v="SLV"/>
  </r>
  <r>
    <s v="51398-132"/>
    <n v="313.54000000000002"/>
    <s v="ПМЛ"/>
    <s v="040"/>
    <s v="OUT;IS"/>
    <x v="1118"/>
    <x v="1118"/>
    <x v="133"/>
    <x v="16"/>
    <s v="SLV"/>
  </r>
  <r>
    <s v="51398-141"/>
    <n v="2.4900000000000002"/>
    <s v="ОЗ"/>
    <s v="010"/>
    <s v="OUT"/>
    <x v="1118"/>
    <x v="1118"/>
    <x v="133"/>
    <x v="16"/>
    <s v="SLV"/>
  </r>
  <r>
    <s v="51398-148"/>
    <n v="3.3"/>
    <s v="ПМЛ"/>
    <s v="040"/>
    <s v="OUT"/>
    <x v="1118"/>
    <x v="1118"/>
    <x v="133"/>
    <x v="16"/>
    <s v="SLV"/>
  </r>
  <r>
    <s v="51398-150"/>
    <n v="5.45"/>
    <s v="ПМЛ"/>
    <s v="040"/>
    <s v="OUT"/>
    <x v="1118"/>
    <x v="1118"/>
    <x v="133"/>
    <x v="16"/>
    <s v="SLV"/>
  </r>
  <r>
    <s v="51398-156"/>
    <n v="80.02"/>
    <s v="ПМЛ"/>
    <s v="040"/>
    <s v="OUT;IS"/>
    <x v="1118"/>
    <x v="1118"/>
    <x v="133"/>
    <x v="16"/>
    <s v="SLV"/>
  </r>
  <r>
    <s v="51398-159"/>
    <n v="4.1100000000000003"/>
    <s v="ОЗ"/>
    <s v="010"/>
    <s v="OUT"/>
    <x v="1118"/>
    <x v="1118"/>
    <x v="133"/>
    <x v="16"/>
    <s v="SLV"/>
  </r>
  <r>
    <s v="51398-163"/>
    <n v="58.39"/>
    <s v="ПМЛ"/>
    <s v="040"/>
    <s v="OUT"/>
    <x v="1118"/>
    <x v="1118"/>
    <x v="133"/>
    <x v="16"/>
    <s v="SLV"/>
  </r>
  <r>
    <s v="51398-185"/>
    <n v="33.770000000000003"/>
    <s v="ПМЛ"/>
    <s v="040"/>
    <s v="OUT"/>
    <x v="1118"/>
    <x v="1118"/>
    <x v="133"/>
    <x v="16"/>
    <s v="SLV"/>
  </r>
  <r>
    <s v="51398-224"/>
    <n v="8.3000000000000007"/>
    <s v="ГТ"/>
    <s v="200"/>
    <s v="OUT;NTP;IS"/>
    <x v="1118"/>
    <x v="1118"/>
    <x v="133"/>
    <x v="16"/>
    <s v="SLV"/>
  </r>
  <r>
    <s v="51398-264"/>
    <n v="0.65"/>
    <s v="ПМЛ"/>
    <s v="040"/>
    <s v="OUT"/>
    <x v="1118"/>
    <x v="1118"/>
    <x v="133"/>
    <x v="16"/>
    <s v="SLV"/>
  </r>
  <r>
    <s v="51398-276"/>
    <n v="90.44"/>
    <s v="ГТ"/>
    <s v="200"/>
    <s v="OUT;NTP;IS"/>
    <x v="1118"/>
    <x v="1118"/>
    <x v="133"/>
    <x v="16"/>
    <s v="SLV"/>
  </r>
  <r>
    <s v="51398-280"/>
    <n v="38.56"/>
    <s v="ГТ"/>
    <s v="200"/>
    <s v="NTP;IS"/>
    <x v="1118"/>
    <x v="1118"/>
    <x v="133"/>
    <x v="16"/>
    <s v="SLV"/>
  </r>
  <r>
    <s v="51398-343"/>
    <n v="1.7"/>
    <s v="ППП"/>
    <s v="103"/>
    <s v="NTP;IS"/>
    <x v="1118"/>
    <x v="1118"/>
    <x v="133"/>
    <x v="16"/>
    <s v="SLV"/>
  </r>
  <r>
    <s v="51398-392"/>
    <n v="295.70999999999998"/>
    <s v="ГТ"/>
    <s v="200"/>
    <s v="OUT;NTP;IS"/>
    <x v="1118"/>
    <x v="1118"/>
    <x v="133"/>
    <x v="16"/>
    <s v="SLV"/>
  </r>
  <r>
    <s v="51398-570"/>
    <n v="0.27"/>
    <s v="ОЗ"/>
    <s v="010"/>
    <s v="OUT"/>
    <x v="1118"/>
    <x v="1118"/>
    <x v="133"/>
    <x v="16"/>
    <s v="SLV"/>
  </r>
  <r>
    <s v="51398-582"/>
    <n v="114.94"/>
    <s v="ПМЛ"/>
    <s v="040"/>
    <s v="OUT"/>
    <x v="1118"/>
    <x v="1118"/>
    <x v="133"/>
    <x v="16"/>
    <s v="SLV"/>
  </r>
  <r>
    <s v="51398-583"/>
    <n v="50.27"/>
    <s v="ПМЛ"/>
    <s v="040"/>
    <s v="IS;BIG;RA"/>
    <x v="1118"/>
    <x v="1118"/>
    <x v="133"/>
    <x v="16"/>
    <s v="SLV"/>
  </r>
  <r>
    <s v="51398-584"/>
    <n v="112.99"/>
    <s v="ПМЛ"/>
    <s v="040"/>
    <s v="OUT;IS"/>
    <x v="1118"/>
    <x v="1118"/>
    <x v="133"/>
    <x v="16"/>
    <s v="SLV"/>
  </r>
  <r>
    <s v="51398-585"/>
    <n v="136.03"/>
    <s v="ПМЛ"/>
    <s v="040"/>
    <s v="OUT;IS"/>
    <x v="1118"/>
    <x v="1118"/>
    <x v="133"/>
    <x v="16"/>
    <s v="SLV"/>
  </r>
  <r>
    <s v="51398-590"/>
    <n v="9.7100000000000009"/>
    <s v="ПМЛ"/>
    <s v="040"/>
    <s v="OUT"/>
    <x v="1118"/>
    <x v="1118"/>
    <x v="133"/>
    <x v="16"/>
    <s v="SLV"/>
  </r>
  <r>
    <s v="51398-602"/>
    <n v="14.74"/>
    <s v="ПМЛ"/>
    <s v="040"/>
    <s v="OUT"/>
    <x v="1118"/>
    <x v="1118"/>
    <x v="133"/>
    <x v="16"/>
    <s v="SLV"/>
  </r>
  <r>
    <s v="51398-688"/>
    <n v="7.51"/>
    <s v="СЗП"/>
    <s v="050"/>
    <s v="OUT;IS"/>
    <x v="1118"/>
    <x v="1118"/>
    <x v="133"/>
    <x v="16"/>
    <s v="SLV"/>
  </r>
  <r>
    <s v="51398-837"/>
    <n v="4.18"/>
    <s v="ПМЛ"/>
    <s v="040"/>
    <s v="OUT"/>
    <x v="1118"/>
    <x v="1118"/>
    <x v="133"/>
    <x v="16"/>
    <s v="SLV"/>
  </r>
  <r>
    <s v="51398-847"/>
    <n v="6.1"/>
    <s v="ПМЛ"/>
    <s v="040"/>
    <s v="NTP;IS;RA"/>
    <x v="1118"/>
    <x v="1118"/>
    <x v="133"/>
    <x v="16"/>
    <s v="SLV"/>
  </r>
  <r>
    <s v="51398-856"/>
    <n v="2.58"/>
    <s v="ПМЛ"/>
    <s v="040"/>
    <s v="NTP;IS;RA"/>
    <x v="1118"/>
    <x v="1118"/>
    <x v="133"/>
    <x v="16"/>
    <s v="SLV"/>
  </r>
  <r>
    <s v="51398-858"/>
    <n v="4.25"/>
    <s v="ПМЛ"/>
    <s v="040"/>
    <s v="OUT"/>
    <x v="1118"/>
    <x v="1118"/>
    <x v="133"/>
    <x v="16"/>
    <s v="SLV"/>
  </r>
  <r>
    <s v="51398-921"/>
    <n v="0.65"/>
    <s v="ПМЛ"/>
    <s v="040"/>
    <s v="NTP;IS;RA"/>
    <x v="1118"/>
    <x v="1118"/>
    <x v="133"/>
    <x v="16"/>
    <s v="SLV"/>
  </r>
  <r>
    <s v="51398-941"/>
    <n v="1.57"/>
    <s v="ПМЛ"/>
    <s v="040"/>
    <s v="NTP;IS;RA"/>
    <x v="1118"/>
    <x v="1118"/>
    <x v="133"/>
    <x v="16"/>
    <s v="SLV"/>
  </r>
  <r>
    <s v="51398-974"/>
    <n v="0.99"/>
    <s v="ОЗ"/>
    <s v="010"/>
    <s v="OUT;IS"/>
    <x v="1118"/>
    <x v="1118"/>
    <x v="133"/>
    <x v="16"/>
    <s v="SLV"/>
  </r>
  <r>
    <s v="51398-998"/>
    <n v="1.56"/>
    <s v="ПМЛ"/>
    <s v="040"/>
    <s v="OUT"/>
    <x v="1118"/>
    <x v="1118"/>
    <x v="133"/>
    <x v="16"/>
    <s v="SLV"/>
  </r>
  <r>
    <s v="53919-3"/>
    <n v="0.7"/>
    <s v="ПМЛ"/>
    <s v="040"/>
    <s v="OUT"/>
    <x v="1119"/>
    <x v="1119"/>
    <x v="133"/>
    <x v="16"/>
    <s v="SLV"/>
  </r>
  <r>
    <s v="53919-39"/>
    <n v="11.42"/>
    <s v="ПМЛ"/>
    <s v="040"/>
    <s v="NTP;IS;RA"/>
    <x v="1119"/>
    <x v="1119"/>
    <x v="133"/>
    <x v="16"/>
    <s v="SLV"/>
  </r>
  <r>
    <s v="53919-91"/>
    <n v="4.8"/>
    <s v="ПМЛ"/>
    <s v="040"/>
    <s v="OUT"/>
    <x v="1119"/>
    <x v="1119"/>
    <x v="133"/>
    <x v="16"/>
    <s v="SLV"/>
  </r>
  <r>
    <s v="53919-131"/>
    <n v="22.81"/>
    <s v="ГТ"/>
    <s v="200"/>
    <s v="NTP"/>
    <x v="1119"/>
    <x v="1119"/>
    <x v="133"/>
    <x v="16"/>
    <s v="SLV"/>
  </r>
  <r>
    <s v="53919-320"/>
    <n v="0.16"/>
    <s v="ОН"/>
    <s v="022"/>
    <s v="OUT;IS"/>
    <x v="1119"/>
    <x v="1119"/>
    <x v="133"/>
    <x v="16"/>
    <s v="SLV"/>
  </r>
  <r>
    <s v="54300-256"/>
    <n v="10.54"/>
    <s v="ХЗТ"/>
    <s v="101"/>
    <s v="NTP"/>
    <x v="1120"/>
    <x v="1120"/>
    <x v="133"/>
    <x v="16"/>
    <s v="SLV"/>
  </r>
  <r>
    <s v="54300-278"/>
    <n v="0.24"/>
    <s v="ОЗ"/>
    <s v="010"/>
    <s v="OUT"/>
    <x v="1120"/>
    <x v="1120"/>
    <x v="133"/>
    <x v="16"/>
    <s v="SLV"/>
  </r>
  <r>
    <s v="58966-39"/>
    <n v="56.01"/>
    <s v="ОЗ"/>
    <s v="010"/>
    <s v="OUT"/>
    <x v="1121"/>
    <x v="1121"/>
    <x v="133"/>
    <x v="16"/>
    <s v="SLV"/>
  </r>
  <r>
    <s v="58966-609"/>
    <n v="87.57"/>
    <s v="ОЗ"/>
    <s v="010"/>
    <s v="OUT"/>
    <x v="1121"/>
    <x v="1121"/>
    <x v="133"/>
    <x v="16"/>
    <s v="SLV"/>
  </r>
  <r>
    <s v="58966-610"/>
    <n v="62.59"/>
    <s v="ОЗ"/>
    <s v="010"/>
    <s v="OUT"/>
    <x v="1121"/>
    <x v="1121"/>
    <x v="133"/>
    <x v="16"/>
    <s v="SLV"/>
  </r>
  <r>
    <s v="65958-34"/>
    <n v="2.98"/>
    <s v="ОЗ"/>
    <s v="010"/>
    <s v="OUT"/>
    <x v="1122"/>
    <x v="1122"/>
    <x v="133"/>
    <x v="16"/>
    <s v="SLV"/>
  </r>
  <r>
    <s v="65958-77"/>
    <n v="39.76"/>
    <s v="ПМЛ"/>
    <s v="040"/>
    <s v="OUT"/>
    <x v="1122"/>
    <x v="1122"/>
    <x v="133"/>
    <x v="16"/>
    <s v="SLV"/>
  </r>
  <r>
    <s v="65958-123"/>
    <n v="16.7"/>
    <s v="ПМЛ"/>
    <s v="040"/>
    <s v="OUT"/>
    <x v="1122"/>
    <x v="1122"/>
    <x v="133"/>
    <x v="16"/>
    <s v="SLV"/>
  </r>
  <r>
    <s v="65958-240"/>
    <n v="8.43"/>
    <s v="ПМЛ"/>
    <s v="040"/>
    <s v="OUT"/>
    <x v="1122"/>
    <x v="1122"/>
    <x v="133"/>
    <x v="16"/>
    <s v="SLV"/>
  </r>
  <r>
    <s v="65958-243"/>
    <n v="48.69"/>
    <s v="СЗП"/>
    <s v="050"/>
    <s v="OUT"/>
    <x v="1122"/>
    <x v="1122"/>
    <x v="133"/>
    <x v="16"/>
    <s v="SLV"/>
  </r>
  <r>
    <s v="65958-247"/>
    <n v="32.78"/>
    <s v="ПМЛ"/>
    <s v="040"/>
    <s v="OUT"/>
    <x v="1122"/>
    <x v="1122"/>
    <x v="133"/>
    <x v="16"/>
    <s v="SLV"/>
  </r>
  <r>
    <s v="67859-4"/>
    <n v="2.92"/>
    <s v="ПМЛ"/>
    <s v="040"/>
    <s v="OUT"/>
    <x v="1123"/>
    <x v="1123"/>
    <x v="133"/>
    <x v="16"/>
    <s v="SLV"/>
  </r>
  <r>
    <s v="67859-58"/>
    <n v="0.53"/>
    <s v="ПМЛ"/>
    <s v="040"/>
    <s v="OUT"/>
    <x v="1123"/>
    <x v="1123"/>
    <x v="133"/>
    <x v="16"/>
    <s v="SLV"/>
  </r>
  <r>
    <s v="67859-74"/>
    <n v="12.37"/>
    <s v="ГТ"/>
    <s v="200"/>
    <s v="NTP"/>
    <x v="1123"/>
    <x v="1123"/>
    <x v="133"/>
    <x v="16"/>
    <s v="SLV"/>
  </r>
  <r>
    <s v="67859-221"/>
    <n v="37.950000000000003"/>
    <s v="ОЗ"/>
    <s v="010"/>
    <s v="OUT;IS"/>
    <x v="1123"/>
    <x v="1123"/>
    <x v="133"/>
    <x v="16"/>
    <s v="SLV"/>
  </r>
  <r>
    <s v="67859-228"/>
    <n v="18.239999999999998"/>
    <s v="ОЗ"/>
    <s v="010"/>
    <s v="OUT;IS"/>
    <x v="1123"/>
    <x v="1123"/>
    <x v="133"/>
    <x v="16"/>
    <s v="SLV"/>
  </r>
  <r>
    <s v="67859-245"/>
    <n v="4.22"/>
    <s v="ХЗТ"/>
    <s v="101"/>
    <s v="NTP"/>
    <x v="1123"/>
    <x v="1123"/>
    <x v="133"/>
    <x v="16"/>
    <s v="SLV"/>
  </r>
  <r>
    <s v="67859-278"/>
    <n v="3.37"/>
    <s v="ПМЛ"/>
    <s v="040"/>
    <s v="NTP;IS;RA"/>
    <x v="1123"/>
    <x v="1123"/>
    <x v="133"/>
    <x v="16"/>
    <s v="SLV"/>
  </r>
  <r>
    <s v="67859-283"/>
    <n v="14.83"/>
    <s v="ОЗ"/>
    <s v="010"/>
    <s v="OUT"/>
    <x v="1123"/>
    <x v="1123"/>
    <x v="133"/>
    <x v="16"/>
    <s v="SLV"/>
  </r>
  <r>
    <s v="67859-285"/>
    <n v="10.33"/>
    <s v="ОЗ"/>
    <s v="010"/>
    <s v="OUT"/>
    <x v="1123"/>
    <x v="1123"/>
    <x v="133"/>
    <x v="16"/>
    <s v="SLV"/>
  </r>
  <r>
    <s v="67859-287"/>
    <n v="0.89"/>
    <s v="ХЗТ"/>
    <s v="101"/>
    <s v="NTP;IS"/>
    <x v="1123"/>
    <x v="1123"/>
    <x v="133"/>
    <x v="16"/>
    <s v="SLV"/>
  </r>
  <r>
    <s v="67859-294"/>
    <n v="1.23"/>
    <s v="ХЗТ"/>
    <s v="101"/>
    <s v="OUT;NTP"/>
    <x v="1123"/>
    <x v="1123"/>
    <x v="133"/>
    <x v="16"/>
    <s v="SLV"/>
  </r>
  <r>
    <s v="67859-295"/>
    <n v="3.75"/>
    <s v="ПМЛ"/>
    <s v="040"/>
    <s v="OUT"/>
    <x v="1123"/>
    <x v="1123"/>
    <x v="133"/>
    <x v="16"/>
    <s v="SLV"/>
  </r>
  <r>
    <s v="67859-304"/>
    <n v="1.23"/>
    <s v="ПМЛ"/>
    <s v="040"/>
    <s v="NTP;IS;RA"/>
    <x v="1123"/>
    <x v="1123"/>
    <x v="133"/>
    <x v="16"/>
    <s v="SLV"/>
  </r>
  <r>
    <s v="67859-349"/>
    <n v="2.52"/>
    <s v="ПМЛ"/>
    <s v="040"/>
    <s v="NTP;IS;RA"/>
    <x v="1123"/>
    <x v="1123"/>
    <x v="133"/>
    <x v="16"/>
    <s v="SLV"/>
  </r>
  <r>
    <s v="67859-373"/>
    <n v="1.4"/>
    <s v="ПМЛ"/>
    <s v="040"/>
    <s v="NTP;IS;RA"/>
    <x v="1123"/>
    <x v="1123"/>
    <x v="133"/>
    <x v="16"/>
    <s v="SLV"/>
  </r>
  <r>
    <s v="69821-64"/>
    <n v="5.73"/>
    <s v="ПМЛ"/>
    <s v="040"/>
    <s v="OUT"/>
    <x v="1124"/>
    <x v="1124"/>
    <x v="133"/>
    <x v="16"/>
    <s v="SLV"/>
  </r>
  <r>
    <s v="69821-69"/>
    <n v="9.2799999999999994"/>
    <s v="ПМЛ"/>
    <s v="040"/>
    <s v="OUT"/>
    <x v="1124"/>
    <x v="1124"/>
    <x v="133"/>
    <x v="16"/>
    <s v="SLV"/>
  </r>
  <r>
    <s v="69821-70"/>
    <n v="3.48"/>
    <s v="ПМЛ"/>
    <s v="040"/>
    <s v="OUT"/>
    <x v="1124"/>
    <x v="1124"/>
    <x v="133"/>
    <x v="16"/>
    <s v="SLV"/>
  </r>
  <r>
    <s v="69821-85"/>
    <n v="7.7"/>
    <s v="ПМЛ"/>
    <s v="040"/>
    <s v="OUT"/>
    <x v="1124"/>
    <x v="1124"/>
    <x v="133"/>
    <x v="16"/>
    <s v="SLV"/>
  </r>
  <r>
    <s v="69821-97"/>
    <n v="0.57999999999999996"/>
    <s v="ОН"/>
    <s v="022"/>
    <s v="OUT;IS"/>
    <x v="1124"/>
    <x v="1124"/>
    <x v="133"/>
    <x v="16"/>
    <s v="SLV"/>
  </r>
  <r>
    <s v="69821-110"/>
    <n v="34.5"/>
    <s v="ПМЛ"/>
    <s v="040"/>
    <s v="OUT"/>
    <x v="1124"/>
    <x v="1124"/>
    <x v="133"/>
    <x v="16"/>
    <s v="SLV"/>
  </r>
  <r>
    <s v="69821-135"/>
    <n v="26.74"/>
    <s v="ПМЛ"/>
    <s v="040"/>
    <s v="OUT"/>
    <x v="1124"/>
    <x v="1124"/>
    <x v="133"/>
    <x v="16"/>
    <s v="SLV"/>
  </r>
  <r>
    <s v="69821-136"/>
    <n v="48.47"/>
    <s v="ПМЛ"/>
    <s v="040"/>
    <s v="OUT;IS"/>
    <x v="1124"/>
    <x v="1124"/>
    <x v="133"/>
    <x v="16"/>
    <s v="SLV"/>
  </r>
  <r>
    <s v="69821-147"/>
    <n v="19.2"/>
    <s v="ПМЛ"/>
    <s v="040"/>
    <s v="OUT;IS"/>
    <x v="1124"/>
    <x v="1124"/>
    <x v="133"/>
    <x v="16"/>
    <s v="SLV"/>
  </r>
  <r>
    <s v="69821-166"/>
    <n v="11.99"/>
    <s v="ПМЛ"/>
    <s v="040"/>
    <s v="OUT;IS"/>
    <x v="1124"/>
    <x v="1124"/>
    <x v="133"/>
    <x v="16"/>
    <s v="SLV"/>
  </r>
  <r>
    <s v="69821-222"/>
    <n v="21.31"/>
    <s v="ГТ"/>
    <s v="200"/>
    <s v="NTP"/>
    <x v="1124"/>
    <x v="1124"/>
    <x v="133"/>
    <x v="16"/>
    <s v="SLV"/>
  </r>
  <r>
    <s v="69821-257"/>
    <n v="3.47"/>
    <s v="ПМЛ"/>
    <s v="040"/>
    <s v="OUT"/>
    <x v="1124"/>
    <x v="1124"/>
    <x v="133"/>
    <x v="16"/>
    <s v="SLV"/>
  </r>
  <r>
    <s v="69821-258"/>
    <n v="116.67"/>
    <s v="ГТ"/>
    <s v="200"/>
    <s v="NTP;IS"/>
    <x v="1124"/>
    <x v="1124"/>
    <x v="133"/>
    <x v="16"/>
    <s v="SLV"/>
  </r>
  <r>
    <s v="69821-260"/>
    <n v="44.97"/>
    <s v="ГТ"/>
    <s v="200"/>
    <s v="NTP;IS"/>
    <x v="1124"/>
    <x v="1124"/>
    <x v="133"/>
    <x v="16"/>
    <s v="SLV"/>
  </r>
  <r>
    <s v="69821-299"/>
    <n v="80.709999999999994"/>
    <s v="ГТ"/>
    <s v="200"/>
    <s v="OUT;NTP;IS"/>
    <x v="1124"/>
    <x v="1124"/>
    <x v="133"/>
    <x v="16"/>
    <s v="SLV"/>
  </r>
  <r>
    <s v="69821-412"/>
    <n v="2.27"/>
    <s v="ДМ"/>
    <s v="031"/>
    <s v="OUT;IS"/>
    <x v="1124"/>
    <x v="1124"/>
    <x v="133"/>
    <x v="16"/>
    <s v="SLV"/>
  </r>
  <r>
    <s v="69821-413"/>
    <n v="0.08"/>
    <s v="ЗП"/>
    <s v="300"/>
    <s v="OUT;NTP;IS"/>
    <x v="1124"/>
    <x v="1124"/>
    <x v="133"/>
    <x v="16"/>
    <s v="SLV"/>
  </r>
  <r>
    <s v="69821-518"/>
    <n v="0.15"/>
    <s v="ДМ"/>
    <s v="031"/>
    <s v="OUT;IS"/>
    <x v="1124"/>
    <x v="1124"/>
    <x v="133"/>
    <x v="16"/>
    <s v="SLV"/>
  </r>
  <r>
    <s v="69821-534"/>
    <n v="1.1200000000000001"/>
    <s v="ПМЛ"/>
    <s v="040"/>
    <s v="OUT"/>
    <x v="1124"/>
    <x v="1124"/>
    <x v="133"/>
    <x v="16"/>
    <s v="SLV"/>
  </r>
  <r>
    <s v="69821-552"/>
    <n v="15.82"/>
    <s v="ПМЛ"/>
    <s v="040"/>
    <s v="OUT"/>
    <x v="1124"/>
    <x v="1124"/>
    <x v="133"/>
    <x v="16"/>
    <s v="SLV"/>
  </r>
  <r>
    <s v="69821-603"/>
    <n v="1.2"/>
    <s v="ДОП"/>
    <s v="102"/>
    <s v="OUT;NTP;IS"/>
    <x v="1124"/>
    <x v="1124"/>
    <x v="133"/>
    <x v="16"/>
    <s v="SLV"/>
  </r>
  <r>
    <s v="69821-637"/>
    <n v="1.41"/>
    <s v="ОН"/>
    <s v="022"/>
    <s v="NTP;IS;RA"/>
    <x v="1124"/>
    <x v="1124"/>
    <x v="133"/>
    <x v="16"/>
    <s v="SLV"/>
  </r>
  <r>
    <s v="69821-674"/>
    <n v="0.17"/>
    <s v="ОН"/>
    <s v="022"/>
    <s v="OUT;IS"/>
    <x v="1124"/>
    <x v="1124"/>
    <x v="133"/>
    <x v="16"/>
    <s v="SLV"/>
  </r>
  <r>
    <s v="72480-23"/>
    <n v="6.37"/>
    <s v="ПМЛ"/>
    <s v="040"/>
    <s v="OUT;IS"/>
    <x v="1125"/>
    <x v="1125"/>
    <x v="133"/>
    <x v="16"/>
    <s v="SLV"/>
  </r>
  <r>
    <s v="72480-56"/>
    <n v="99.28"/>
    <s v="ПМЛ"/>
    <s v="040"/>
    <s v="OUT;IS"/>
    <x v="1125"/>
    <x v="1125"/>
    <x v="133"/>
    <x v="16"/>
    <s v="SLV"/>
  </r>
  <r>
    <s v="72480-98"/>
    <n v="1.49"/>
    <s v="ХЗТ"/>
    <s v="101"/>
    <s v="NTP;IS"/>
    <x v="1125"/>
    <x v="1125"/>
    <x v="133"/>
    <x v="16"/>
    <s v="SLV"/>
  </r>
  <r>
    <s v="72480-172"/>
    <n v="3.71"/>
    <s v="ПМЛ"/>
    <s v="040"/>
    <s v="OUT"/>
    <x v="1125"/>
    <x v="1125"/>
    <x v="133"/>
    <x v="16"/>
    <s v="SLV"/>
  </r>
  <r>
    <s v="72480-280"/>
    <n v="11.63"/>
    <s v="РРК"/>
    <s v="401"/>
    <s v="NTP"/>
    <x v="1125"/>
    <x v="1125"/>
    <x v="133"/>
    <x v="16"/>
    <s v="SLV"/>
  </r>
  <r>
    <s v="72480-288"/>
    <n v="98"/>
    <s v="ГТ"/>
    <s v="200"/>
    <s v="OUT;NTP;IS"/>
    <x v="1125"/>
    <x v="1125"/>
    <x v="133"/>
    <x v="16"/>
    <s v="SLV"/>
  </r>
  <r>
    <s v="72480-301"/>
    <n v="106.97"/>
    <s v="ГТ"/>
    <s v="200"/>
    <s v="NTP;IS"/>
    <x v="1125"/>
    <x v="1125"/>
    <x v="133"/>
    <x v="16"/>
    <s v="SLV"/>
  </r>
  <r>
    <s v="72480-341"/>
    <n v="464.34"/>
    <s v="ГТ"/>
    <s v="200"/>
    <s v="NTP;IS"/>
    <x v="1125"/>
    <x v="1125"/>
    <x v="133"/>
    <x v="16"/>
    <s v="SLV"/>
  </r>
  <r>
    <s v="72480-351"/>
    <n v="9.27"/>
    <s v="ДОП"/>
    <s v="102"/>
    <s v="NTP;IS"/>
    <x v="1125"/>
    <x v="1125"/>
    <x v="133"/>
    <x v="16"/>
    <s v="SLV"/>
  </r>
  <r>
    <s v="72480-355"/>
    <n v="14.51"/>
    <s v="ГТ"/>
    <s v="200"/>
    <s v="NTP;IS"/>
    <x v="1125"/>
    <x v="1125"/>
    <x v="133"/>
    <x v="16"/>
    <s v="SLV"/>
  </r>
  <r>
    <s v="72480-377"/>
    <n v="28.96"/>
    <s v="ПМЛ"/>
    <s v="040"/>
    <s v="OUT;IS"/>
    <x v="1125"/>
    <x v="1125"/>
    <x v="133"/>
    <x v="16"/>
    <s v="SLV"/>
  </r>
  <r>
    <s v="72480-380"/>
    <n v="221.93"/>
    <s v="ГТ"/>
    <s v="200"/>
    <s v="NTP;IS"/>
    <x v="1125"/>
    <x v="1125"/>
    <x v="133"/>
    <x v="16"/>
    <s v="SLV"/>
  </r>
  <r>
    <s v="72480-491"/>
    <n v="14.59"/>
    <s v="ПМЛ"/>
    <s v="040"/>
    <s v="OUT;IS"/>
    <x v="1125"/>
    <x v="1125"/>
    <x v="133"/>
    <x v="16"/>
    <s v="SLV"/>
  </r>
  <r>
    <s v="72480-501"/>
    <n v="520.04999999999995"/>
    <s v="ГТ"/>
    <s v="200"/>
    <s v="NTP"/>
    <x v="1125"/>
    <x v="1125"/>
    <x v="133"/>
    <x v="16"/>
    <s v="SLV"/>
  </r>
  <r>
    <s v="72480-511"/>
    <n v="27.1"/>
    <s v="ПМЛ"/>
    <s v="040"/>
    <s v="OUT;IS"/>
    <x v="1125"/>
    <x v="1125"/>
    <x v="133"/>
    <x v="16"/>
    <s v="SLV"/>
  </r>
  <r>
    <s v="72480-524"/>
    <n v="152.13999999999999"/>
    <s v="ГТ"/>
    <s v="200"/>
    <s v="OUT;NTP;IS"/>
    <x v="1125"/>
    <x v="1125"/>
    <x v="133"/>
    <x v="16"/>
    <s v="SLV"/>
  </r>
  <r>
    <s v="72480-609"/>
    <n v="1.06"/>
    <s v="ХЗТ"/>
    <s v="101"/>
    <s v="NTP;IS"/>
    <x v="1125"/>
    <x v="1125"/>
    <x v="133"/>
    <x v="16"/>
    <s v="SLV"/>
  </r>
  <r>
    <s v="72480-620"/>
    <n v="11.43"/>
    <s v="ПМЛ"/>
    <s v="040"/>
    <s v="OUT"/>
    <x v="1125"/>
    <x v="1125"/>
    <x v="133"/>
    <x v="16"/>
    <s v="SLV"/>
  </r>
  <r>
    <s v="72480-684"/>
    <n v="0.15"/>
    <s v="ХЗТ"/>
    <s v="101"/>
    <s v="NTP;IS"/>
    <x v="1125"/>
    <x v="1125"/>
    <x v="133"/>
    <x v="16"/>
    <s v="SLV"/>
  </r>
  <r>
    <s v="72833-16"/>
    <n v="8.25"/>
    <s v="ОЗ"/>
    <s v="010"/>
    <s v="OUT"/>
    <x v="1126"/>
    <x v="1126"/>
    <x v="133"/>
    <x v="16"/>
    <s v="SLV"/>
  </r>
  <r>
    <s v="72833-126"/>
    <n v="1.45"/>
    <s v="ОЗ"/>
    <s v="010"/>
    <s v="OUT"/>
    <x v="1126"/>
    <x v="1126"/>
    <x v="133"/>
    <x v="16"/>
    <s v="SLV"/>
  </r>
  <r>
    <s v="72833-192"/>
    <n v="9.9"/>
    <s v="ПМЛ"/>
    <s v="040"/>
    <s v="NTP;IS;RA"/>
    <x v="1126"/>
    <x v="1126"/>
    <x v="133"/>
    <x v="16"/>
    <s v="SLV"/>
  </r>
  <r>
    <s v="72833-236"/>
    <n v="5.14"/>
    <s v="ОЗ"/>
    <s v="010"/>
    <s v="OUT"/>
    <x v="1126"/>
    <x v="1126"/>
    <x v="133"/>
    <x v="16"/>
    <s v="SLV"/>
  </r>
  <r>
    <s v="76073-2"/>
    <n v="7.95"/>
    <s v="ОЗ"/>
    <s v="010"/>
    <s v="OUT"/>
    <x v="1127"/>
    <x v="1127"/>
    <x v="133"/>
    <x v="16"/>
    <s v="SLV"/>
  </r>
  <r>
    <s v="76073-5"/>
    <n v="10.61"/>
    <s v="ОЗ"/>
    <s v="010"/>
    <s v="OUT"/>
    <x v="1127"/>
    <x v="1127"/>
    <x v="133"/>
    <x v="16"/>
    <s v="SLV"/>
  </r>
  <r>
    <s v="76073-11"/>
    <n v="8.6"/>
    <s v="ПМЛ"/>
    <s v="040"/>
    <s v="OUT"/>
    <x v="1127"/>
    <x v="1127"/>
    <x v="133"/>
    <x v="16"/>
    <s v="SLV"/>
  </r>
  <r>
    <s v="76073-90"/>
    <n v="10.130000000000001"/>
    <s v="ПМЛ"/>
    <s v="040"/>
    <s v="OUT"/>
    <x v="1127"/>
    <x v="1127"/>
    <x v="133"/>
    <x v="16"/>
    <s v="SLV"/>
  </r>
  <r>
    <s v="76073-123"/>
    <n v="0.81"/>
    <s v="ХЗТ"/>
    <s v="101"/>
    <s v="OUT;NTP"/>
    <x v="1127"/>
    <x v="1127"/>
    <x v="133"/>
    <x v="16"/>
    <s v="SLV"/>
  </r>
  <r>
    <s v="76073-138"/>
    <n v="10.59"/>
    <s v="ПМЛ"/>
    <s v="040"/>
    <s v="OUT"/>
    <x v="1127"/>
    <x v="1127"/>
    <x v="133"/>
    <x v="16"/>
    <s v="SLV"/>
  </r>
  <r>
    <s v="76073-173"/>
    <n v="1.06"/>
    <s v="ДМ"/>
    <s v="031"/>
    <s v="OUT"/>
    <x v="1127"/>
    <x v="1127"/>
    <x v="133"/>
    <x v="16"/>
    <s v="SLV"/>
  </r>
  <r>
    <s v="76073-191"/>
    <n v="3.28"/>
    <s v="ОЗ"/>
    <s v="010"/>
    <s v="OUT"/>
    <x v="1127"/>
    <x v="1127"/>
    <x v="133"/>
    <x v="16"/>
    <s v="SLV"/>
  </r>
  <r>
    <s v="76073-201"/>
    <n v="3.71"/>
    <s v="ГЕТ"/>
    <s v="700"/>
    <s v="OUT;NTP;IS"/>
    <x v="1127"/>
    <x v="1127"/>
    <x v="133"/>
    <x v="16"/>
    <s v="SLV"/>
  </r>
  <r>
    <s v="76073-209"/>
    <n v="41.8"/>
    <s v="ПМЛ"/>
    <s v="040"/>
    <s v="OUT"/>
    <x v="1127"/>
    <x v="1127"/>
    <x v="133"/>
    <x v="16"/>
    <s v="SLV"/>
  </r>
  <r>
    <s v="76073-215"/>
    <n v="0.7"/>
    <s v="ПМЛ"/>
    <s v="040"/>
    <s v="NTP;IS;RA"/>
    <x v="1127"/>
    <x v="1127"/>
    <x v="133"/>
    <x v="16"/>
    <s v="SLV"/>
  </r>
  <r>
    <s v="76073-240"/>
    <n v="0.19"/>
    <s v="ДТН"/>
    <s v="023"/>
    <s v="OUT;IS"/>
    <x v="1127"/>
    <x v="1127"/>
    <x v="133"/>
    <x v="16"/>
    <s v="SLV"/>
  </r>
  <r>
    <s v="76073-257"/>
    <n v="1.93"/>
    <s v="ОЗ"/>
    <s v="010"/>
    <s v="OUT"/>
    <x v="1127"/>
    <x v="1127"/>
    <x v="133"/>
    <x v="16"/>
    <s v="SLV"/>
  </r>
  <r>
    <s v="76073-264"/>
    <n v="14.55"/>
    <s v="ОЗ"/>
    <s v="010"/>
    <s v="OUT"/>
    <x v="1127"/>
    <x v="1127"/>
    <x v="133"/>
    <x v="16"/>
    <s v="SLV"/>
  </r>
  <r>
    <s v="76073-276"/>
    <n v="0.71"/>
    <s v="ПМЛ"/>
    <s v="040"/>
    <s v="NTP;IS;RA"/>
    <x v="1127"/>
    <x v="1127"/>
    <x v="133"/>
    <x v="16"/>
    <s v="SLV"/>
  </r>
  <r>
    <s v="76073-291"/>
    <n v="1.49"/>
    <s v="ПМЛ"/>
    <s v="040"/>
    <s v="NTP;IS;RA"/>
    <x v="1127"/>
    <x v="1127"/>
    <x v="133"/>
    <x v="16"/>
    <s v="SLV"/>
  </r>
  <r>
    <s v="76073-292"/>
    <n v="0.13"/>
    <s v="ПМЛ"/>
    <s v="040"/>
    <s v="OUT"/>
    <x v="1127"/>
    <x v="1127"/>
    <x v="133"/>
    <x v="16"/>
    <s v="SLV"/>
  </r>
  <r>
    <s v="76073-310"/>
    <n v="1.89"/>
    <s v="ПМЛ"/>
    <s v="040"/>
    <s v="OUT"/>
    <x v="1127"/>
    <x v="1127"/>
    <x v="133"/>
    <x v="16"/>
    <s v="SLV"/>
  </r>
  <r>
    <s v="76073-321"/>
    <n v="0.66"/>
    <s v="ОЗ"/>
    <s v="010"/>
    <s v="OUT"/>
    <x v="1127"/>
    <x v="1127"/>
    <x v="133"/>
    <x v="16"/>
    <s v="SLV"/>
  </r>
  <r>
    <s v="87031-8"/>
    <n v="8.4700000000000006"/>
    <s v="ОЗ"/>
    <s v="010"/>
    <s v="NTP;IS;RA"/>
    <x v="1128"/>
    <x v="1128"/>
    <x v="133"/>
    <x v="16"/>
    <s v="SLV"/>
  </r>
  <r>
    <s v="87031-11"/>
    <n v="3.74"/>
    <s v="ОЗ"/>
    <s v="010"/>
    <s v="OUT"/>
    <x v="1128"/>
    <x v="1128"/>
    <x v="133"/>
    <x v="16"/>
    <s v="SLV"/>
  </r>
  <r>
    <s v="87031-12"/>
    <n v="6.57"/>
    <s v="ОЗ"/>
    <s v="010"/>
    <s v="OUT;IS"/>
    <x v="1128"/>
    <x v="1128"/>
    <x v="133"/>
    <x v="16"/>
    <s v="SLV"/>
  </r>
  <r>
    <s v="87031-16"/>
    <n v="6.08"/>
    <s v="ПМЛ"/>
    <s v="040"/>
    <s v="OUT"/>
    <x v="1128"/>
    <x v="1128"/>
    <x v="133"/>
    <x v="16"/>
    <s v="SLV"/>
  </r>
  <r>
    <s v="87031-22"/>
    <n v="1.19"/>
    <s v="ОЗ"/>
    <s v="010"/>
    <s v="OUT;IS"/>
    <x v="1128"/>
    <x v="1128"/>
    <x v="133"/>
    <x v="16"/>
    <s v="SLV"/>
  </r>
  <r>
    <s v="87031-23"/>
    <n v="4.79"/>
    <s v="ПМЛ"/>
    <s v="040"/>
    <s v="NTP;IS;RA"/>
    <x v="1128"/>
    <x v="1128"/>
    <x v="133"/>
    <x v="16"/>
    <s v="SLV"/>
  </r>
  <r>
    <s v="87031-24"/>
    <n v="0.73"/>
    <s v="ОЗ"/>
    <s v="010"/>
    <s v="OUT"/>
    <x v="1128"/>
    <x v="1128"/>
    <x v="133"/>
    <x v="16"/>
    <s v="SLV"/>
  </r>
  <r>
    <s v="87031-31"/>
    <n v="4.67"/>
    <s v="ХЗТ"/>
    <s v="101"/>
    <s v="NTP;IS"/>
    <x v="1128"/>
    <x v="1128"/>
    <x v="133"/>
    <x v="16"/>
    <s v="SLV"/>
  </r>
  <r>
    <s v="87031-62"/>
    <n v="35.549999999999997"/>
    <s v="ПМЛ"/>
    <s v="040"/>
    <s v="OUT;IS"/>
    <x v="1128"/>
    <x v="1128"/>
    <x v="133"/>
    <x v="16"/>
    <s v="SLV"/>
  </r>
  <r>
    <s v="87031-209"/>
    <n v="3.35"/>
    <s v="ДОП"/>
    <s v="102"/>
    <s v="NTP"/>
    <x v="1128"/>
    <x v="1128"/>
    <x v="133"/>
    <x v="16"/>
    <s v="SLV"/>
  </r>
  <r>
    <s v="87031-210"/>
    <n v="15.03"/>
    <s v="ПМЛ"/>
    <s v="040"/>
    <s v="OUT;IS"/>
    <x v="1128"/>
    <x v="1128"/>
    <x v="133"/>
    <x v="16"/>
    <s v="SLV"/>
  </r>
  <r>
    <s v="87031-236"/>
    <n v="233.73"/>
    <s v="ГТ"/>
    <s v="200"/>
    <s v="NTP;IS"/>
    <x v="1128"/>
    <x v="1128"/>
    <x v="133"/>
    <x v="16"/>
    <s v="SLV"/>
  </r>
  <r>
    <s v="87031-257"/>
    <n v="1.1299999999999999"/>
    <s v="ОБР"/>
    <s v="702"/>
    <s v="NTP;IS"/>
    <x v="1128"/>
    <x v="1128"/>
    <x v="133"/>
    <x v="16"/>
    <s v="SLV"/>
  </r>
  <r>
    <s v="87031-277"/>
    <n v="18.649999999999999"/>
    <s v="ГТ"/>
    <s v="200"/>
    <s v="NTP;IS"/>
    <x v="1128"/>
    <x v="1128"/>
    <x v="133"/>
    <x v="16"/>
    <s v="SLV"/>
  </r>
  <r>
    <s v="87031-278"/>
    <n v="1.81"/>
    <s v="ГЕТ"/>
    <s v="700"/>
    <s v="NTP;IS"/>
    <x v="1128"/>
    <x v="1128"/>
    <x v="133"/>
    <x v="16"/>
    <s v="SLV"/>
  </r>
  <r>
    <s v="87031-307"/>
    <n v="15.06"/>
    <s v="ГТ"/>
    <s v="200"/>
    <s v="OUT;NTP;IS"/>
    <x v="1128"/>
    <x v="1128"/>
    <x v="133"/>
    <x v="16"/>
    <s v="SLV"/>
  </r>
  <r>
    <s v="87031-315"/>
    <n v="1.53"/>
    <s v="ОБР"/>
    <s v="702"/>
    <s v="NTP;IS"/>
    <x v="1128"/>
    <x v="1128"/>
    <x v="133"/>
    <x v="16"/>
    <s v="SLV"/>
  </r>
  <r>
    <s v="87031-395"/>
    <n v="0.95"/>
    <s v="ПМЛ"/>
    <s v="040"/>
    <s v="OUT"/>
    <x v="1128"/>
    <x v="1128"/>
    <x v="133"/>
    <x v="16"/>
    <s v="SLV"/>
  </r>
  <r>
    <s v="87031-713"/>
    <n v="2.34"/>
    <s v="ДМ"/>
    <s v="031"/>
    <s v="OUT"/>
    <x v="1128"/>
    <x v="1128"/>
    <x v="133"/>
    <x v="16"/>
    <s v="SLV"/>
  </r>
  <r>
    <s v="87031-755"/>
    <n v="14.19"/>
    <s v="ОЗ"/>
    <s v="010"/>
    <s v="OUT"/>
    <x v="1128"/>
    <x v="1128"/>
    <x v="133"/>
    <x v="16"/>
    <s v="SLV"/>
  </r>
  <r>
    <s v="87031-771"/>
    <n v="19.63"/>
    <s v="ПМЛ"/>
    <s v="040"/>
    <s v="NTP;IS;RA"/>
    <x v="1128"/>
    <x v="1128"/>
    <x v="133"/>
    <x v="16"/>
    <s v="SLV"/>
  </r>
  <r>
    <s v="87031-774"/>
    <n v="5.08"/>
    <s v="ПМЛ"/>
    <s v="040"/>
    <s v="OUT"/>
    <x v="1128"/>
    <x v="1128"/>
    <x v="133"/>
    <x v="16"/>
    <s v="SLV"/>
  </r>
  <r>
    <s v="87031-820"/>
    <n v="12.42"/>
    <s v="ПМЛ"/>
    <s v="040"/>
    <s v="NTP;IS;RA"/>
    <x v="1128"/>
    <x v="1128"/>
    <x v="133"/>
    <x v="16"/>
    <s v="SLV"/>
  </r>
  <r>
    <s v="87031-836"/>
    <n v="4.4000000000000004"/>
    <s v="ПМЛ"/>
    <s v="040"/>
    <s v="NTP;IS;RA"/>
    <x v="1128"/>
    <x v="1128"/>
    <x v="133"/>
    <x v="16"/>
    <s v="SLV"/>
  </r>
  <r>
    <s v="87031-861"/>
    <n v="4.8499999999999996"/>
    <s v="ОЗ"/>
    <s v="010"/>
    <s v="OUT"/>
    <x v="1128"/>
    <x v="1128"/>
    <x v="133"/>
    <x v="16"/>
    <s v="SLV"/>
  </r>
  <r>
    <s v="87031-899"/>
    <n v="11.96"/>
    <s v="ОЗ"/>
    <s v="010"/>
    <s v="OUT"/>
    <x v="1128"/>
    <x v="1128"/>
    <x v="133"/>
    <x v="16"/>
    <s v="SLV"/>
  </r>
  <r>
    <s v="87031-930"/>
    <n v="1.56"/>
    <s v="ХЗТ"/>
    <s v="101"/>
    <s v="NTP;IS"/>
    <x v="1128"/>
    <x v="1128"/>
    <x v="133"/>
    <x v="16"/>
    <s v="SLV"/>
  </r>
  <r>
    <s v="87031-953"/>
    <n v="6.63"/>
    <s v="ХЗТ"/>
    <s v="101"/>
    <s v="NTP"/>
    <x v="1128"/>
    <x v="1128"/>
    <x v="133"/>
    <x v="16"/>
    <s v="SLV"/>
  </r>
  <r>
    <s v="87031-974"/>
    <n v="5.76"/>
    <s v="ОЗ"/>
    <s v="010"/>
    <s v="NTP;IS;RA"/>
    <x v="1128"/>
    <x v="1128"/>
    <x v="133"/>
    <x v="16"/>
    <s v="SLV"/>
  </r>
  <r>
    <s v="87031-992"/>
    <n v="0.55000000000000004"/>
    <s v="ОЗ"/>
    <s v="010"/>
    <s v="OUT;IS"/>
    <x v="1128"/>
    <x v="1128"/>
    <x v="133"/>
    <x v="16"/>
    <s v="SLV"/>
  </r>
  <r>
    <s v="87031-1036"/>
    <n v="0.27"/>
    <s v="ОН"/>
    <s v="022"/>
    <s v="NTP;IS;RA"/>
    <x v="1128"/>
    <x v="1128"/>
    <x v="133"/>
    <x v="16"/>
    <s v="SLV"/>
  </r>
  <r>
    <s v="87031-1038"/>
    <n v="7.59"/>
    <s v="ОЗ"/>
    <s v="010"/>
    <s v="OUT"/>
    <x v="1128"/>
    <x v="1128"/>
    <x v="133"/>
    <x v="16"/>
    <s v="SLV"/>
  </r>
  <r>
    <s v="87031-1040"/>
    <n v="5.89"/>
    <s v="ОЗ"/>
    <s v="010"/>
    <s v="OUT;IS"/>
    <x v="1128"/>
    <x v="1128"/>
    <x v="133"/>
    <x v="16"/>
    <s v="SLV"/>
  </r>
  <r>
    <s v="87031-1043"/>
    <n v="6.61"/>
    <s v="ПМЛ"/>
    <s v="040"/>
    <s v="NTP;IS;RA"/>
    <x v="1128"/>
    <x v="1128"/>
    <x v="133"/>
    <x v="16"/>
    <s v="SLV"/>
  </r>
  <r>
    <s v="87031-1049"/>
    <n v="51.15"/>
    <s v="ОЗ"/>
    <s v="010"/>
    <s v="OUT;IS"/>
    <x v="1128"/>
    <x v="1128"/>
    <x v="133"/>
    <x v="16"/>
    <s v="SLV"/>
  </r>
  <r>
    <s v="87031-1051"/>
    <n v="2.0699999999999998"/>
    <s v="ПМЛ"/>
    <s v="040"/>
    <s v="NTP;IS;RA"/>
    <x v="1128"/>
    <x v="1128"/>
    <x v="133"/>
    <x v="16"/>
    <s v="SLV"/>
  </r>
  <r>
    <s v="87031-1055"/>
    <n v="13.87"/>
    <s v="СЗП"/>
    <s v="050"/>
    <s v="OUT"/>
    <x v="1128"/>
    <x v="1128"/>
    <x v="133"/>
    <x v="16"/>
    <s v="SLV"/>
  </r>
  <r>
    <s v="87031-1057"/>
    <n v="60.66"/>
    <s v="ОЗ"/>
    <s v="010"/>
    <s v="OUT;IS"/>
    <x v="1128"/>
    <x v="1128"/>
    <x v="133"/>
    <x v="16"/>
    <s v="SLV"/>
  </r>
  <r>
    <s v="87031-1067"/>
    <n v="0.25"/>
    <s v="ОН"/>
    <s v="022"/>
    <s v="OUT"/>
    <x v="1128"/>
    <x v="1128"/>
    <x v="133"/>
    <x v="16"/>
    <s v="SLV"/>
  </r>
  <r>
    <s v="87031-1076"/>
    <n v="28.69"/>
    <s v="ПМЛ"/>
    <s v="040"/>
    <s v="OUT;IS"/>
    <x v="1128"/>
    <x v="1128"/>
    <x v="133"/>
    <x v="16"/>
    <s v="SLV"/>
  </r>
  <r>
    <s v="87031-1077"/>
    <n v="16.54"/>
    <s v="ПМЛ"/>
    <s v="040"/>
    <s v="OUT"/>
    <x v="1128"/>
    <x v="1128"/>
    <x v="133"/>
    <x v="16"/>
    <s v="SLV"/>
  </r>
  <r>
    <s v="87031-1160"/>
    <n v="7.63"/>
    <s v="ОЗ"/>
    <s v="010"/>
    <s v="OUT"/>
    <x v="1128"/>
    <x v="1128"/>
    <x v="133"/>
    <x v="16"/>
    <s v="SLV"/>
  </r>
  <r>
    <s v="87031-1161"/>
    <n v="3.37"/>
    <s v="ОЗ"/>
    <s v="010"/>
    <s v="OUT;IS"/>
    <x v="1128"/>
    <x v="1128"/>
    <x v="133"/>
    <x v="16"/>
    <s v="SLV"/>
  </r>
  <r>
    <s v="87031-1167"/>
    <n v="5.85"/>
    <s v="ОЗ"/>
    <s v="010"/>
    <s v="OUT"/>
    <x v="1128"/>
    <x v="1128"/>
    <x v="133"/>
    <x v="16"/>
    <s v="SLV"/>
  </r>
  <r>
    <s v="87031-1190"/>
    <n v="5.75"/>
    <s v="ОЗ"/>
    <s v="010"/>
    <s v="OUT;IS"/>
    <x v="1128"/>
    <x v="1128"/>
    <x v="133"/>
    <x v="16"/>
    <s v="SLV"/>
  </r>
  <r>
    <s v="87031-1196"/>
    <n v="0.64"/>
    <s v="ЗП"/>
    <s v="300"/>
    <s v="OUT;NTP"/>
    <x v="1128"/>
    <x v="1128"/>
    <x v="133"/>
    <x v="16"/>
    <s v="SLV"/>
  </r>
  <r>
    <s v="87031-1204"/>
    <n v="3.55"/>
    <s v="ПМЛ"/>
    <s v="040"/>
    <s v="NTP;IS;RA"/>
    <x v="1128"/>
    <x v="1128"/>
    <x v="133"/>
    <x v="16"/>
    <s v="SLV"/>
  </r>
  <r>
    <s v="87031-1207"/>
    <n v="10.56"/>
    <s v="ОЗ"/>
    <s v="010"/>
    <s v="OUT;IS"/>
    <x v="1128"/>
    <x v="1128"/>
    <x v="133"/>
    <x v="16"/>
    <s v="SLV"/>
  </r>
  <r>
    <s v="87031-1222"/>
    <n v="0.25"/>
    <s v="ДТН"/>
    <s v="023"/>
    <s v="OUT;IS"/>
    <x v="1128"/>
    <x v="1128"/>
    <x v="133"/>
    <x v="16"/>
    <s v="SLV"/>
  </r>
  <r>
    <s v="87031-1227"/>
    <n v="0.44"/>
    <s v="ОЗ"/>
    <s v="010"/>
    <s v="OUT;IS"/>
    <x v="1128"/>
    <x v="1128"/>
    <x v="133"/>
    <x v="16"/>
    <s v="SLV"/>
  </r>
  <r>
    <s v="87031-1233"/>
    <n v="4.62"/>
    <s v="ПМЛ"/>
    <s v="040"/>
    <s v="NTP;IS;RA"/>
    <x v="1128"/>
    <x v="1128"/>
    <x v="133"/>
    <x v="16"/>
    <s v="SLV"/>
  </r>
  <r>
    <s v="87031-1237"/>
    <n v="3.61"/>
    <s v="ОЗ"/>
    <s v="010"/>
    <s v="OUT"/>
    <x v="1128"/>
    <x v="1128"/>
    <x v="133"/>
    <x v="16"/>
    <s v="SLV"/>
  </r>
  <r>
    <s v="87031-1238"/>
    <n v="7.94"/>
    <s v="ОЗ"/>
    <s v="010"/>
    <s v="OUT"/>
    <x v="1128"/>
    <x v="1128"/>
    <x v="133"/>
    <x v="16"/>
    <s v="SLV"/>
  </r>
  <r>
    <s v="87031-1239"/>
    <n v="2.72"/>
    <s v="ОЗ"/>
    <s v="010"/>
    <s v="OUT"/>
    <x v="1128"/>
    <x v="1128"/>
    <x v="133"/>
    <x v="16"/>
    <s v="SLV"/>
  </r>
  <r>
    <s v="87031-1247"/>
    <n v="8.4499999999999993"/>
    <s v="ПМЛ"/>
    <s v="040"/>
    <s v="NTP;IS;RA"/>
    <x v="1128"/>
    <x v="1128"/>
    <x v="133"/>
    <x v="16"/>
    <s v="SLV"/>
  </r>
  <r>
    <s v="87031-1250"/>
    <n v="0.56000000000000005"/>
    <s v="ОЗ"/>
    <s v="010"/>
    <s v="NTP;IS;RA"/>
    <x v="1128"/>
    <x v="1128"/>
    <x v="133"/>
    <x v="16"/>
    <s v="SLV"/>
  </r>
  <r>
    <s v="87031-1267"/>
    <n v="1.88"/>
    <s v="ОЗ"/>
    <s v="010"/>
    <s v="OUT;IS"/>
    <x v="1128"/>
    <x v="1128"/>
    <x v="133"/>
    <x v="16"/>
    <s v="SLV"/>
  </r>
  <r>
    <s v="87031-1286"/>
    <n v="0.36"/>
    <s v="ЗОС"/>
    <s v="303"/>
    <s v="NTP"/>
    <x v="1128"/>
    <x v="1128"/>
    <x v="133"/>
    <x v="16"/>
    <s v="SLV"/>
  </r>
  <r>
    <s v="87031-1295"/>
    <n v="1.23"/>
    <s v="ОН"/>
    <s v="022"/>
    <s v="OUT;IS"/>
    <x v="1128"/>
    <x v="1128"/>
    <x v="133"/>
    <x v="16"/>
    <s v="SLV"/>
  </r>
  <r>
    <s v="87031-1296"/>
    <n v="0.89"/>
    <s v="ОН"/>
    <s v="022"/>
    <s v="OUT"/>
    <x v="1128"/>
    <x v="1128"/>
    <x v="133"/>
    <x v="16"/>
    <s v="SLV"/>
  </r>
  <r>
    <s v="04947-73"/>
    <n v="0.45"/>
    <s v="ПМЛ"/>
    <s v="040"/>
    <s v="OUT"/>
    <x v="1129"/>
    <x v="1129"/>
    <x v="134"/>
    <x v="16"/>
    <s v="SLV"/>
  </r>
  <r>
    <s v="04947-106"/>
    <n v="38.26"/>
    <s v="ГТ"/>
    <s v="200"/>
    <s v="NTP;IS"/>
    <x v="1129"/>
    <x v="1129"/>
    <x v="134"/>
    <x v="16"/>
    <s v="SLV"/>
  </r>
  <r>
    <s v="04947-165"/>
    <n v="623.37"/>
    <s v="ГТ"/>
    <s v="200"/>
    <s v="OUT;NTP"/>
    <x v="1129"/>
    <x v="1129"/>
    <x v="134"/>
    <x v="16"/>
    <s v="SLV"/>
  </r>
  <r>
    <s v="04947-228"/>
    <n v="3.46"/>
    <s v="ДМ"/>
    <s v="031"/>
    <s v="OUT"/>
    <x v="1129"/>
    <x v="1129"/>
    <x v="134"/>
    <x v="16"/>
    <s v="SLV"/>
  </r>
  <r>
    <s v="04947-324"/>
    <n v="4.6399999999999997"/>
    <s v="ОЗ"/>
    <s v="010"/>
    <s v="OUT"/>
    <x v="1129"/>
    <x v="1129"/>
    <x v="134"/>
    <x v="16"/>
    <s v="SLV"/>
  </r>
  <r>
    <s v="04947-341"/>
    <n v="1346.31"/>
    <s v="ГТ"/>
    <s v="200"/>
    <s v="NTP;IS"/>
    <x v="1129"/>
    <x v="1129"/>
    <x v="134"/>
    <x v="16"/>
    <s v="SLV"/>
  </r>
  <r>
    <s v="04947-369"/>
    <n v="2.95"/>
    <s v="ПМЛ"/>
    <s v="040"/>
    <s v="OUT"/>
    <x v="1129"/>
    <x v="1129"/>
    <x v="134"/>
    <x v="16"/>
    <s v="SLV"/>
  </r>
  <r>
    <s v="04947-372"/>
    <n v="0.45"/>
    <s v="ПМЛ"/>
    <s v="040"/>
    <s v="OUT"/>
    <x v="1129"/>
    <x v="1129"/>
    <x v="134"/>
    <x v="16"/>
    <s v="SLV"/>
  </r>
  <r>
    <s v="04947-449"/>
    <n v="0.64"/>
    <s v="ХЗТ"/>
    <s v="101"/>
    <s v="NTP"/>
    <x v="1129"/>
    <x v="1129"/>
    <x v="134"/>
    <x v="16"/>
    <s v="SLV"/>
  </r>
  <r>
    <s v="16688-37"/>
    <n v="5.86"/>
    <s v="ОЗ"/>
    <s v="010"/>
    <s v="OUT"/>
    <x v="1130"/>
    <x v="1130"/>
    <x v="134"/>
    <x v="16"/>
    <s v="SLV"/>
  </r>
  <r>
    <s v="16688-164"/>
    <n v="74.92"/>
    <s v="ОЗ"/>
    <s v="010"/>
    <s v="OUT;IS"/>
    <x v="1130"/>
    <x v="1130"/>
    <x v="134"/>
    <x v="16"/>
    <s v="SLV"/>
  </r>
  <r>
    <s v="16688-170"/>
    <n v="21.05"/>
    <s v="ЛН"/>
    <s v="021"/>
    <s v="NTP;IS;RA"/>
    <x v="1130"/>
    <x v="1130"/>
    <x v="134"/>
    <x v="16"/>
    <s v="SLV"/>
  </r>
  <r>
    <s v="16688-640"/>
    <n v="1.33"/>
    <s v="ЗП"/>
    <s v="300"/>
    <s v="NTP"/>
    <x v="1130"/>
    <x v="1130"/>
    <x v="134"/>
    <x v="16"/>
    <s v="SLV"/>
  </r>
  <r>
    <s v="23337-130"/>
    <n v="21.3"/>
    <s v="ПМЛ"/>
    <s v="040"/>
    <s v="NTP;BIG;RA"/>
    <x v="1131"/>
    <x v="1131"/>
    <x v="134"/>
    <x v="16"/>
    <s v="SLV"/>
  </r>
  <r>
    <s v="23337-769"/>
    <n v="0.87"/>
    <s v="ОЗ"/>
    <s v="010"/>
    <s v="NTP;IS;RA"/>
    <x v="1131"/>
    <x v="1131"/>
    <x v="134"/>
    <x v="16"/>
    <s v="SLV"/>
  </r>
  <r>
    <s v="23337-794"/>
    <n v="0.66"/>
    <s v="ПМЛ"/>
    <s v="040"/>
    <s v="NTP;IS;RA"/>
    <x v="1131"/>
    <x v="1131"/>
    <x v="134"/>
    <x v="16"/>
    <s v="SLV"/>
  </r>
  <r>
    <s v="23337-814"/>
    <n v="6.78"/>
    <s v="ПМЛ"/>
    <s v="040"/>
    <s v="NTP;IS;RA"/>
    <x v="1131"/>
    <x v="1131"/>
    <x v="134"/>
    <x v="16"/>
    <s v="SLV"/>
  </r>
  <r>
    <s v="30257-4"/>
    <n v="24.71"/>
    <s v="ПМЛ"/>
    <s v="040"/>
    <s v="IS;BIG;RA"/>
    <x v="1132"/>
    <x v="1132"/>
    <x v="134"/>
    <x v="16"/>
    <s v="SLV"/>
  </r>
  <r>
    <s v="30257-15"/>
    <n v="16.559999999999999"/>
    <s v="ПМЛ"/>
    <s v="040"/>
    <s v="IS;BIG;RA"/>
    <x v="1132"/>
    <x v="1132"/>
    <x v="134"/>
    <x v="16"/>
    <s v="SLV"/>
  </r>
  <r>
    <s v="30257-83"/>
    <n v="29.14"/>
    <s v="ПМЛ"/>
    <s v="040"/>
    <s v="OUT"/>
    <x v="1132"/>
    <x v="1132"/>
    <x v="134"/>
    <x v="16"/>
    <s v="SLV"/>
  </r>
  <r>
    <s v="30257-128"/>
    <n v="16.22"/>
    <s v="ГТ"/>
    <s v="200"/>
    <s v="OUT;NTP;IS"/>
    <x v="1132"/>
    <x v="1132"/>
    <x v="134"/>
    <x v="16"/>
    <s v="SLV"/>
  </r>
  <r>
    <s v="30257-154"/>
    <n v="23.9"/>
    <s v="ГТ"/>
    <s v="200"/>
    <s v="NTP;IS"/>
    <x v="1132"/>
    <x v="1132"/>
    <x v="134"/>
    <x v="16"/>
    <s v="SLV"/>
  </r>
  <r>
    <s v="30257-167"/>
    <n v="22.32"/>
    <s v="ГТ"/>
    <s v="200"/>
    <s v="NTP;IS"/>
    <x v="1132"/>
    <x v="1132"/>
    <x v="134"/>
    <x v="16"/>
    <s v="SLV"/>
  </r>
  <r>
    <s v="30257-251"/>
    <n v="0.16"/>
    <s v="ХЗТ"/>
    <s v="101"/>
    <s v="NTP;IS"/>
    <x v="1132"/>
    <x v="1132"/>
    <x v="134"/>
    <x v="16"/>
    <s v="SLV"/>
  </r>
  <r>
    <s v="30257-633"/>
    <n v="33.200000000000003"/>
    <s v="ПМЛ"/>
    <s v="040"/>
    <s v="NTP;IS;BIG;RA"/>
    <x v="1132"/>
    <x v="1132"/>
    <x v="134"/>
    <x v="16"/>
    <s v="SLV"/>
  </r>
  <r>
    <s v="32545-60"/>
    <n v="5.84"/>
    <s v="ПМЛ"/>
    <s v="040"/>
    <s v="OUT"/>
    <x v="1133"/>
    <x v="1133"/>
    <x v="134"/>
    <x v="16"/>
    <s v="SLV"/>
  </r>
  <r>
    <s v="32545-204"/>
    <n v="18.32"/>
    <s v="ПМЛ"/>
    <s v="040"/>
    <s v="IS;BIG;RA"/>
    <x v="1133"/>
    <x v="1133"/>
    <x v="134"/>
    <x v="16"/>
    <s v="SLV"/>
  </r>
  <r>
    <s v="32545-208"/>
    <n v="5.97"/>
    <s v="ПМЛ"/>
    <s v="040"/>
    <s v="OUT;IS"/>
    <x v="1133"/>
    <x v="1133"/>
    <x v="134"/>
    <x v="16"/>
    <s v="SLV"/>
  </r>
  <r>
    <s v="32545-247"/>
    <n v="0.33"/>
    <s v="ЗП"/>
    <s v="300"/>
    <s v="NTP"/>
    <x v="1133"/>
    <x v="1133"/>
    <x v="134"/>
    <x v="16"/>
    <s v="SLV"/>
  </r>
  <r>
    <s v="32545-257"/>
    <n v="0.14000000000000001"/>
    <s v="ЗП"/>
    <s v="300"/>
    <s v="NTP;IS"/>
    <x v="1133"/>
    <x v="1133"/>
    <x v="134"/>
    <x v="16"/>
    <s v="SLV"/>
  </r>
  <r>
    <s v="32545-260"/>
    <n v="0.59"/>
    <s v="ЗП"/>
    <s v="300"/>
    <s v="NTP;IS"/>
    <x v="1133"/>
    <x v="1133"/>
    <x v="134"/>
    <x v="16"/>
    <s v="SLV"/>
  </r>
  <r>
    <s v="32545-267"/>
    <n v="1.07"/>
    <s v="ПМЛ"/>
    <s v="040"/>
    <s v="OUT"/>
    <x v="1133"/>
    <x v="1133"/>
    <x v="134"/>
    <x v="16"/>
    <s v="SLV"/>
  </r>
  <r>
    <s v="32545-303"/>
    <n v="0.98"/>
    <s v="ПМЛ"/>
    <s v="040"/>
    <s v="OUT"/>
    <x v="1133"/>
    <x v="1133"/>
    <x v="134"/>
    <x v="16"/>
    <s v="SLV"/>
  </r>
  <r>
    <s v="62061-24"/>
    <n v="66.260000000000005"/>
    <s v="ПМЛ"/>
    <s v="040"/>
    <s v="OUT"/>
    <x v="758"/>
    <x v="758"/>
    <x v="134"/>
    <x v="16"/>
    <s v="SLV"/>
  </r>
  <r>
    <s v="62061-26"/>
    <n v="64.61"/>
    <s v="ПМЛ"/>
    <s v="040"/>
    <s v="OUT"/>
    <x v="758"/>
    <x v="758"/>
    <x v="134"/>
    <x v="16"/>
    <s v="SLV"/>
  </r>
  <r>
    <s v="68549-43"/>
    <n v="5.35"/>
    <s v="ПМЛ"/>
    <s v="040"/>
    <s v="OUT"/>
    <x v="1134"/>
    <x v="1134"/>
    <x v="134"/>
    <x v="16"/>
    <s v="SLV"/>
  </r>
  <r>
    <s v="68549-51"/>
    <n v="6.72"/>
    <s v="ПМЛ"/>
    <s v="040"/>
    <s v="OUT"/>
    <x v="1134"/>
    <x v="1134"/>
    <x v="134"/>
    <x v="16"/>
    <s v="SLV"/>
  </r>
  <r>
    <s v="68549-56"/>
    <n v="76.97"/>
    <s v="ПМЛ"/>
    <s v="040"/>
    <s v="OUT;IS"/>
    <x v="1134"/>
    <x v="1134"/>
    <x v="134"/>
    <x v="16"/>
    <s v="SLV"/>
  </r>
  <r>
    <s v="68549-191"/>
    <n v="1.22"/>
    <s v="ДМ"/>
    <s v="031"/>
    <s v="OUT"/>
    <x v="1134"/>
    <x v="1134"/>
    <x v="134"/>
    <x v="16"/>
    <s v="SLV"/>
  </r>
  <r>
    <s v="68549-281"/>
    <n v="59.99"/>
    <s v="ПМЛ"/>
    <s v="040"/>
    <s v="OUT"/>
    <x v="1134"/>
    <x v="1134"/>
    <x v="134"/>
    <x v="16"/>
    <s v="SLV"/>
  </r>
  <r>
    <s v="68864-25"/>
    <n v="30.87"/>
    <s v="ПМЛ"/>
    <s v="040"/>
    <s v="OUT"/>
    <x v="1135"/>
    <x v="1135"/>
    <x v="134"/>
    <x v="16"/>
    <s v="SLV"/>
  </r>
  <r>
    <s v="68864-26"/>
    <n v="14.97"/>
    <s v="ПМЛ"/>
    <s v="040"/>
    <s v="OUT"/>
    <x v="1135"/>
    <x v="1135"/>
    <x v="134"/>
    <x v="16"/>
    <s v="SLV"/>
  </r>
  <r>
    <s v="68864-30"/>
    <n v="17.940000000000001"/>
    <s v="ПМЛ"/>
    <s v="040"/>
    <s v="OUT"/>
    <x v="1135"/>
    <x v="1135"/>
    <x v="134"/>
    <x v="16"/>
    <s v="SLV"/>
  </r>
  <r>
    <s v="68864-56"/>
    <n v="28.36"/>
    <s v="ПМЛ"/>
    <s v="040"/>
    <s v="OUT"/>
    <x v="1135"/>
    <x v="1135"/>
    <x v="134"/>
    <x v="16"/>
    <s v="SLV"/>
  </r>
  <r>
    <s v="68864-59"/>
    <n v="11.24"/>
    <s v="ПМЛ"/>
    <s v="040"/>
    <s v="OUT;IS"/>
    <x v="1135"/>
    <x v="1135"/>
    <x v="134"/>
    <x v="16"/>
    <s v="SLV"/>
  </r>
  <r>
    <s v="68864-64"/>
    <n v="49.59"/>
    <s v="ПМЛ"/>
    <s v="040"/>
    <s v="OUT;IS"/>
    <x v="1135"/>
    <x v="1135"/>
    <x v="134"/>
    <x v="16"/>
    <s v="SLV"/>
  </r>
  <r>
    <s v="68864-83"/>
    <n v="6.04"/>
    <s v="ПМЛ"/>
    <s v="040"/>
    <s v="OUT;IS"/>
    <x v="1135"/>
    <x v="1135"/>
    <x v="134"/>
    <x v="16"/>
    <s v="SLV"/>
  </r>
  <r>
    <s v="68864-84"/>
    <n v="48.01"/>
    <s v="ПМЛ"/>
    <s v="040"/>
    <s v="OUT;IS"/>
    <x v="1135"/>
    <x v="1135"/>
    <x v="134"/>
    <x v="16"/>
    <s v="SLV"/>
  </r>
  <r>
    <s v="68864-147"/>
    <n v="22.12"/>
    <s v="ГТ"/>
    <s v="200"/>
    <s v="NTP"/>
    <x v="1135"/>
    <x v="1135"/>
    <x v="134"/>
    <x v="16"/>
    <s v="SLV"/>
  </r>
  <r>
    <s v="68864-266"/>
    <n v="11.17"/>
    <s v="ДОП"/>
    <s v="102"/>
    <s v="OUT;NTP;IS"/>
    <x v="1135"/>
    <x v="1135"/>
    <x v="134"/>
    <x v="16"/>
    <s v="SLV"/>
  </r>
  <r>
    <s v="68864-703"/>
    <n v="2.96"/>
    <s v="ПМЛ"/>
    <s v="040"/>
    <s v="OUT"/>
    <x v="1135"/>
    <x v="1135"/>
    <x v="134"/>
    <x v="16"/>
    <s v="SLV"/>
  </r>
  <r>
    <s v="73016-11"/>
    <n v="121.58"/>
    <s v="ОЗ"/>
    <s v="010"/>
    <s v="OUT"/>
    <x v="1136"/>
    <x v="1136"/>
    <x v="134"/>
    <x v="16"/>
    <s v="SLV"/>
  </r>
  <r>
    <s v="73016-151"/>
    <n v="10.63"/>
    <s v="ДТН"/>
    <s v="023"/>
    <s v="NTP;MON;RA"/>
    <x v="1136"/>
    <x v="1136"/>
    <x v="134"/>
    <x v="16"/>
    <s v="SLV"/>
  </r>
  <r>
    <s v="73016-343"/>
    <n v="3.18"/>
    <s v="ДМ"/>
    <s v="031"/>
    <s v="OUT"/>
    <x v="1136"/>
    <x v="1136"/>
    <x v="134"/>
    <x v="16"/>
    <s v="SLV"/>
  </r>
  <r>
    <s v="73016-646"/>
    <n v="21.08"/>
    <s v="ПМЛ"/>
    <s v="040"/>
    <s v="OUT;IS"/>
    <x v="1136"/>
    <x v="1136"/>
    <x v="134"/>
    <x v="16"/>
    <s v="SLV"/>
  </r>
  <r>
    <s v="11377-56"/>
    <n v="0.82"/>
    <s v="ПМЛ"/>
    <s v="040"/>
    <s v="OUT"/>
    <x v="1137"/>
    <x v="1137"/>
    <x v="135"/>
    <x v="17"/>
    <s v="SML"/>
  </r>
  <r>
    <s v="20198-39"/>
    <n v="3.35"/>
    <s v="ПМЛ"/>
    <s v="040"/>
    <s v="OUT"/>
    <x v="1138"/>
    <x v="1138"/>
    <x v="135"/>
    <x v="17"/>
    <s v="SML"/>
  </r>
  <r>
    <s v="20198-48"/>
    <n v="5.94"/>
    <s v="ХЗТ"/>
    <s v="101"/>
    <s v="NTP"/>
    <x v="1138"/>
    <x v="1138"/>
    <x v="135"/>
    <x v="17"/>
    <s v="SML"/>
  </r>
  <r>
    <s v="20198-134"/>
    <n v="2.2000000000000002"/>
    <s v="ХЗТ"/>
    <s v="101"/>
    <s v="NTP"/>
    <x v="1138"/>
    <x v="1138"/>
    <x v="135"/>
    <x v="17"/>
    <s v="SML"/>
  </r>
  <r>
    <s v="20198-176"/>
    <n v="9.6999999999999993"/>
    <s v="ПМЛ"/>
    <s v="040"/>
    <s v="OUT"/>
    <x v="1138"/>
    <x v="1138"/>
    <x v="135"/>
    <x v="17"/>
    <s v="SML"/>
  </r>
  <r>
    <s v="20290-170"/>
    <n v="214.89"/>
    <s v="ГТ"/>
    <s v="200"/>
    <s v="NTP;IS"/>
    <x v="1139"/>
    <x v="1139"/>
    <x v="135"/>
    <x v="17"/>
    <s v="SML"/>
  </r>
  <r>
    <s v="44402-341"/>
    <n v="108.7"/>
    <s v="ГТ"/>
    <s v="200"/>
    <s v="NTP"/>
    <x v="1140"/>
    <x v="1140"/>
    <x v="135"/>
    <x v="17"/>
    <s v="SML"/>
  </r>
  <r>
    <s v="44402-794"/>
    <n v="2.94"/>
    <s v="ХЗТ"/>
    <s v="101"/>
    <s v="OUT;NTP"/>
    <x v="1140"/>
    <x v="1140"/>
    <x v="135"/>
    <x v="17"/>
    <s v="SML"/>
  </r>
  <r>
    <s v="44402-841"/>
    <n v="0.69"/>
    <s v="ОЗ"/>
    <s v="010"/>
    <s v="OUT"/>
    <x v="1140"/>
    <x v="1140"/>
    <x v="135"/>
    <x v="17"/>
    <s v="SML"/>
  </r>
  <r>
    <s v="59313-38"/>
    <n v="0.67"/>
    <s v="ДТН"/>
    <s v="023"/>
    <s v="OUT"/>
    <x v="1141"/>
    <x v="1141"/>
    <x v="135"/>
    <x v="17"/>
    <s v="SML"/>
  </r>
  <r>
    <s v="62606-214"/>
    <n v="0.24"/>
    <s v="ОН"/>
    <s v="022"/>
    <s v="OUT;IS"/>
    <x v="1142"/>
    <x v="1142"/>
    <x v="135"/>
    <x v="17"/>
    <s v="SML"/>
  </r>
  <r>
    <s v="72922-15"/>
    <n v="0.22"/>
    <s v="ОЗ"/>
    <s v="010"/>
    <s v="OUT"/>
    <x v="1143"/>
    <x v="1143"/>
    <x v="135"/>
    <x v="17"/>
    <s v="SML"/>
  </r>
  <r>
    <s v="72922-117"/>
    <n v="71.42"/>
    <s v="ГТ"/>
    <s v="200"/>
    <s v="NTP;IS"/>
    <x v="1143"/>
    <x v="1143"/>
    <x v="135"/>
    <x v="17"/>
    <s v="SML"/>
  </r>
  <r>
    <s v="05462-253"/>
    <n v="14.19"/>
    <s v="ПМЛ"/>
    <s v="040"/>
    <s v="OUT"/>
    <x v="1144"/>
    <x v="1144"/>
    <x v="136"/>
    <x v="17"/>
    <s v="SML"/>
  </r>
  <r>
    <s v="05462-614"/>
    <n v="0.74"/>
    <s v="ГТ"/>
    <s v="200"/>
    <s v="NTP;IS"/>
    <x v="1144"/>
    <x v="1144"/>
    <x v="136"/>
    <x v="17"/>
    <s v="SML"/>
  </r>
  <r>
    <s v="05462-767"/>
    <n v="7.91"/>
    <s v="ПМЛ"/>
    <s v="040"/>
    <s v="NTP;IS;RA"/>
    <x v="1144"/>
    <x v="1144"/>
    <x v="136"/>
    <x v="17"/>
    <s v="SML"/>
  </r>
  <r>
    <s v="05462-1036"/>
    <n v="1.46"/>
    <s v="СЗП"/>
    <s v="050"/>
    <s v="OUT"/>
    <x v="1144"/>
    <x v="1144"/>
    <x v="136"/>
    <x v="17"/>
    <s v="SML"/>
  </r>
  <r>
    <s v="06879-3"/>
    <n v="18.510000000000002"/>
    <s v="ПМЛ"/>
    <s v="040"/>
    <s v="OUT"/>
    <x v="1145"/>
    <x v="1145"/>
    <x v="136"/>
    <x v="17"/>
    <s v="SML"/>
  </r>
  <r>
    <s v="06879-94"/>
    <n v="4.9400000000000004"/>
    <s v="ПМЛ"/>
    <s v="040"/>
    <s v="OUT"/>
    <x v="1145"/>
    <x v="1145"/>
    <x v="136"/>
    <x v="17"/>
    <s v="SML"/>
  </r>
  <r>
    <s v="06879-96"/>
    <n v="9.65"/>
    <s v="ПМЛ"/>
    <s v="040"/>
    <s v="OUT"/>
    <x v="1145"/>
    <x v="1145"/>
    <x v="136"/>
    <x v="17"/>
    <s v="SML"/>
  </r>
  <r>
    <s v="06879-176"/>
    <n v="1.34"/>
    <s v="ПМЛ"/>
    <s v="040"/>
    <s v="OUT"/>
    <x v="1145"/>
    <x v="1145"/>
    <x v="136"/>
    <x v="17"/>
    <s v="SML"/>
  </r>
  <r>
    <s v="06879-177"/>
    <n v="1.17"/>
    <s v="ПМЛ"/>
    <s v="040"/>
    <s v="OUT"/>
    <x v="1145"/>
    <x v="1145"/>
    <x v="136"/>
    <x v="17"/>
    <s v="SML"/>
  </r>
  <r>
    <s v="06879-183"/>
    <n v="10.68"/>
    <s v="ПМЛ"/>
    <s v="040"/>
    <s v="OUT"/>
    <x v="1145"/>
    <x v="1145"/>
    <x v="136"/>
    <x v="17"/>
    <s v="SML"/>
  </r>
  <r>
    <s v="06879-277"/>
    <n v="4.4000000000000004"/>
    <s v="ПМЛ"/>
    <s v="040"/>
    <s v="OUT"/>
    <x v="1145"/>
    <x v="1145"/>
    <x v="136"/>
    <x v="17"/>
    <s v="SML"/>
  </r>
  <r>
    <s v="87223-5"/>
    <n v="34.17"/>
    <s v="ХЗТ"/>
    <s v="101"/>
    <s v="NTP;IS"/>
    <x v="1146"/>
    <x v="1146"/>
    <x v="136"/>
    <x v="17"/>
    <s v="SML"/>
  </r>
  <r>
    <s v="87223-112"/>
    <n v="34.74"/>
    <s v="ПМЛ"/>
    <s v="040"/>
    <s v="OUT;IS"/>
    <x v="1146"/>
    <x v="1146"/>
    <x v="136"/>
    <x v="17"/>
    <s v="SML"/>
  </r>
  <r>
    <s v="87223-162"/>
    <n v="13.47"/>
    <s v="ГТ"/>
    <s v="200"/>
    <s v="NTP;IS"/>
    <x v="1146"/>
    <x v="1146"/>
    <x v="136"/>
    <x v="17"/>
    <s v="SML"/>
  </r>
  <r>
    <s v="87223-180"/>
    <n v="26.18"/>
    <s v="ОБР"/>
    <s v="702"/>
    <s v="NTP;IS"/>
    <x v="1146"/>
    <x v="1146"/>
    <x v="136"/>
    <x v="17"/>
    <s v="SML"/>
  </r>
  <r>
    <s v="06269-221"/>
    <n v="30.34"/>
    <s v="ЗП"/>
    <s v="300"/>
    <s v="OUT;NTP"/>
    <x v="1147"/>
    <x v="1147"/>
    <x v="137"/>
    <x v="17"/>
    <s v="SML"/>
  </r>
  <r>
    <s v="06269-330"/>
    <n v="66.64"/>
    <s v="ХЗТ"/>
    <s v="101"/>
    <s v="NTP"/>
    <x v="1147"/>
    <x v="1147"/>
    <x v="137"/>
    <x v="17"/>
    <s v="SML"/>
  </r>
  <r>
    <s v="17957-52"/>
    <n v="0.72"/>
    <s v="ХЗТ"/>
    <s v="101"/>
    <s v="NTP"/>
    <x v="1148"/>
    <x v="1148"/>
    <x v="137"/>
    <x v="17"/>
    <s v="SML"/>
  </r>
  <r>
    <s v="17957-54"/>
    <n v="1.57"/>
    <s v="ХЗТ"/>
    <s v="101"/>
    <s v="NTP"/>
    <x v="1148"/>
    <x v="1148"/>
    <x v="137"/>
    <x v="17"/>
    <s v="SML"/>
  </r>
  <r>
    <s v="17957-58"/>
    <n v="0.62"/>
    <s v="ХЗТ"/>
    <s v="101"/>
    <s v="NTP"/>
    <x v="1148"/>
    <x v="1148"/>
    <x v="137"/>
    <x v="17"/>
    <s v="SML"/>
  </r>
  <r>
    <s v="17957-81"/>
    <n v="0.75"/>
    <s v="ХЗТ"/>
    <s v="101"/>
    <s v="NTP"/>
    <x v="1148"/>
    <x v="1148"/>
    <x v="137"/>
    <x v="17"/>
    <s v="SML"/>
  </r>
  <r>
    <s v="18424-70"/>
    <n v="0.22"/>
    <s v="ПМЛ"/>
    <s v="040"/>
    <s v="OUT"/>
    <x v="1149"/>
    <x v="1149"/>
    <x v="137"/>
    <x v="17"/>
    <s v="SML"/>
  </r>
  <r>
    <s v="18424-71"/>
    <n v="0.4"/>
    <s v="ПМЛ"/>
    <s v="040"/>
    <s v="OUT"/>
    <x v="1149"/>
    <x v="1149"/>
    <x v="137"/>
    <x v="17"/>
    <s v="SML"/>
  </r>
  <r>
    <s v="20465-88"/>
    <n v="3.22"/>
    <s v="ПМЛ"/>
    <s v="040"/>
    <s v="OUT"/>
    <x v="1150"/>
    <x v="1150"/>
    <x v="137"/>
    <x v="17"/>
    <s v="SML"/>
  </r>
  <r>
    <s v="20465-184"/>
    <n v="6.51"/>
    <s v="ХЗТ"/>
    <s v="101"/>
    <s v="NTP"/>
    <x v="1150"/>
    <x v="1150"/>
    <x v="137"/>
    <x v="17"/>
    <s v="SML"/>
  </r>
  <r>
    <s v="20465-344"/>
    <n v="1.7"/>
    <s v="ХЗТ"/>
    <s v="101"/>
    <s v="NTP"/>
    <x v="1150"/>
    <x v="1150"/>
    <x v="137"/>
    <x v="17"/>
    <s v="SML"/>
  </r>
  <r>
    <s v="20465-540"/>
    <n v="1.66"/>
    <s v="ХЗТ"/>
    <s v="101"/>
    <s v="NTP"/>
    <x v="1151"/>
    <x v="1151"/>
    <x v="137"/>
    <x v="17"/>
    <s v="SML"/>
  </r>
  <r>
    <s v="20465-557"/>
    <n v="1.48"/>
    <s v="ХЗТ"/>
    <s v="101"/>
    <s v="NTP"/>
    <x v="1151"/>
    <x v="1151"/>
    <x v="137"/>
    <x v="17"/>
    <s v="SML"/>
  </r>
  <r>
    <s v="20465-1055"/>
    <n v="7.39"/>
    <s v="ЗП"/>
    <s v="300"/>
    <s v="NTP"/>
    <x v="1150"/>
    <x v="1150"/>
    <x v="137"/>
    <x v="17"/>
    <s v="SML"/>
  </r>
  <r>
    <s v="20465-1138"/>
    <n v="1218.74"/>
    <s v="ГТ"/>
    <s v="200"/>
    <s v="NTP"/>
    <x v="1150"/>
    <x v="1150"/>
    <x v="137"/>
    <x v="17"/>
    <s v="SML"/>
  </r>
  <r>
    <s v="20465-1354"/>
    <n v="11.53"/>
    <s v="ПМЛ"/>
    <s v="040"/>
    <s v="OUT"/>
    <x v="1150"/>
    <x v="1150"/>
    <x v="137"/>
    <x v="17"/>
    <s v="SML"/>
  </r>
  <r>
    <s v="44848-2"/>
    <n v="75.040000000000006"/>
    <s v="СЗП"/>
    <s v="050"/>
    <s v="OUT"/>
    <x v="123"/>
    <x v="123"/>
    <x v="137"/>
    <x v="17"/>
    <s v="SML"/>
  </r>
  <r>
    <s v="44848-3"/>
    <n v="9.77"/>
    <s v="СЗП"/>
    <s v="050"/>
    <s v="OUT"/>
    <x v="123"/>
    <x v="123"/>
    <x v="137"/>
    <x v="17"/>
    <s v="SML"/>
  </r>
  <r>
    <s v="44848-9"/>
    <n v="2.95"/>
    <s v="ХЗТ"/>
    <s v="101"/>
    <s v="NTP"/>
    <x v="123"/>
    <x v="123"/>
    <x v="137"/>
    <x v="17"/>
    <s v="SML"/>
  </r>
  <r>
    <s v="44848-43"/>
    <n v="102.72"/>
    <s v="СЗП"/>
    <s v="050"/>
    <s v="OUT"/>
    <x v="123"/>
    <x v="123"/>
    <x v="137"/>
    <x v="17"/>
    <s v="SML"/>
  </r>
  <r>
    <s v="44848-99"/>
    <n v="20.59"/>
    <s v="ПМЛ"/>
    <s v="040"/>
    <s v="OUT"/>
    <x v="123"/>
    <x v="123"/>
    <x v="137"/>
    <x v="17"/>
    <s v="SML"/>
  </r>
  <r>
    <s v="44848-173"/>
    <n v="2.2799999999999998"/>
    <s v="ПМЛ"/>
    <s v="040"/>
    <s v="OUT"/>
    <x v="123"/>
    <x v="123"/>
    <x v="137"/>
    <x v="17"/>
    <s v="SML"/>
  </r>
  <r>
    <s v="44848-193"/>
    <n v="19.75"/>
    <s v="ПМЛ"/>
    <s v="040"/>
    <s v="OUT"/>
    <x v="123"/>
    <x v="123"/>
    <x v="137"/>
    <x v="17"/>
    <s v="SML"/>
  </r>
  <r>
    <s v="44848-212"/>
    <n v="8.5500000000000007"/>
    <s v="ПМЛ"/>
    <s v="040"/>
    <s v="OUT"/>
    <x v="123"/>
    <x v="123"/>
    <x v="137"/>
    <x v="17"/>
    <s v="SML"/>
  </r>
  <r>
    <s v="44848-247"/>
    <n v="2.88"/>
    <s v="ХЗТ"/>
    <s v="101"/>
    <s v="NTP"/>
    <x v="123"/>
    <x v="123"/>
    <x v="137"/>
    <x v="17"/>
    <s v="SML"/>
  </r>
  <r>
    <s v="44848-363"/>
    <n v="126.93"/>
    <s v="ГТ"/>
    <s v="200"/>
    <s v="NTP"/>
    <x v="123"/>
    <x v="123"/>
    <x v="137"/>
    <x v="17"/>
    <s v="SML"/>
  </r>
  <r>
    <s v="44848-364"/>
    <n v="5.7"/>
    <s v="СЗП"/>
    <s v="050"/>
    <s v="OUT"/>
    <x v="123"/>
    <x v="123"/>
    <x v="137"/>
    <x v="17"/>
    <s v="SML"/>
  </r>
  <r>
    <s v="44848-366"/>
    <n v="4.67"/>
    <s v="ХЗТ"/>
    <s v="101"/>
    <s v="OUT;NTP"/>
    <x v="123"/>
    <x v="123"/>
    <x v="137"/>
    <x v="17"/>
    <s v="SML"/>
  </r>
  <r>
    <s v="44848-386"/>
    <n v="296.56"/>
    <s v="ГТ"/>
    <s v="200"/>
    <s v="NTP"/>
    <x v="123"/>
    <x v="123"/>
    <x v="137"/>
    <x v="17"/>
    <s v="SML"/>
  </r>
  <r>
    <s v="44848-395"/>
    <n v="222.77"/>
    <s v="ГТ"/>
    <s v="200"/>
    <s v="NTP"/>
    <x v="123"/>
    <x v="123"/>
    <x v="137"/>
    <x v="17"/>
    <s v="SML"/>
  </r>
  <r>
    <s v="44848-442"/>
    <n v="11.16"/>
    <s v="ПМЛ"/>
    <s v="040"/>
    <s v="OUT"/>
    <x v="123"/>
    <x v="123"/>
    <x v="137"/>
    <x v="17"/>
    <s v="SML"/>
  </r>
  <r>
    <s v="44848-479"/>
    <n v="14.16"/>
    <s v="ХЗТ"/>
    <s v="101"/>
    <s v="NTP"/>
    <x v="123"/>
    <x v="123"/>
    <x v="137"/>
    <x v="17"/>
    <s v="SML"/>
  </r>
  <r>
    <s v="44848-491"/>
    <n v="2.99"/>
    <s v="ХЗТ"/>
    <s v="101"/>
    <s v="NTP"/>
    <x v="123"/>
    <x v="123"/>
    <x v="137"/>
    <x v="17"/>
    <s v="SML"/>
  </r>
  <r>
    <s v="44848-506"/>
    <n v="9.2799999999999994"/>
    <s v="ХЗТ"/>
    <s v="101"/>
    <s v="NTP"/>
    <x v="123"/>
    <x v="123"/>
    <x v="137"/>
    <x v="17"/>
    <s v="SML"/>
  </r>
  <r>
    <s v="44848-507"/>
    <n v="8.11"/>
    <s v="ХЗТ"/>
    <s v="101"/>
    <s v="NTP"/>
    <x v="123"/>
    <x v="123"/>
    <x v="137"/>
    <x v="17"/>
    <s v="SML"/>
  </r>
  <r>
    <s v="44848-546"/>
    <n v="7.22"/>
    <s v="ХЗТ"/>
    <s v="101"/>
    <s v="NTP"/>
    <x v="123"/>
    <x v="123"/>
    <x v="137"/>
    <x v="17"/>
    <s v="SML"/>
  </r>
  <r>
    <s v="44848-580"/>
    <n v="7.22"/>
    <s v="ХЗТ"/>
    <s v="101"/>
    <s v="OUT;NTP"/>
    <x v="123"/>
    <x v="123"/>
    <x v="137"/>
    <x v="17"/>
    <s v="SML"/>
  </r>
  <r>
    <s v="44848-581"/>
    <n v="4.33"/>
    <s v="ХЗТ"/>
    <s v="101"/>
    <s v="NTP"/>
    <x v="123"/>
    <x v="123"/>
    <x v="137"/>
    <x v="17"/>
    <s v="SML"/>
  </r>
  <r>
    <s v="48547-110"/>
    <n v="2.85"/>
    <s v="ПМЛ"/>
    <s v="040"/>
    <s v="OUT"/>
    <x v="1152"/>
    <x v="1152"/>
    <x v="137"/>
    <x v="17"/>
    <s v="SML"/>
  </r>
  <r>
    <s v="54198-248"/>
    <n v="0.89"/>
    <s v="ХЗТ"/>
    <s v="101"/>
    <s v="NTP"/>
    <x v="43"/>
    <x v="43"/>
    <x v="137"/>
    <x v="17"/>
    <s v="SML"/>
  </r>
  <r>
    <s v="54198-291"/>
    <n v="5.69"/>
    <s v="ХЗТ"/>
    <s v="101"/>
    <s v="NTP"/>
    <x v="43"/>
    <x v="43"/>
    <x v="137"/>
    <x v="17"/>
    <s v="SML"/>
  </r>
  <r>
    <s v="66130-104"/>
    <n v="42.51"/>
    <s v="ХЗТ"/>
    <s v="101"/>
    <s v="NTP"/>
    <x v="1153"/>
    <x v="1153"/>
    <x v="137"/>
    <x v="17"/>
    <s v="SML"/>
  </r>
  <r>
    <s v="66130-138"/>
    <n v="1.45"/>
    <s v="ХЗТ"/>
    <s v="101"/>
    <s v="NTP"/>
    <x v="1153"/>
    <x v="1153"/>
    <x v="137"/>
    <x v="17"/>
    <s v="SML"/>
  </r>
  <r>
    <s v="66130-244"/>
    <n v="10.199999999999999"/>
    <s v="ХЗТ"/>
    <s v="101"/>
    <s v="NTP"/>
    <x v="1153"/>
    <x v="1153"/>
    <x v="137"/>
    <x v="17"/>
    <s v="SML"/>
  </r>
  <r>
    <s v="73105-168"/>
    <n v="1.41"/>
    <s v="ХЗТ"/>
    <s v="101"/>
    <s v="NTP"/>
    <x v="1154"/>
    <x v="1154"/>
    <x v="137"/>
    <x v="17"/>
    <s v="SML"/>
  </r>
  <r>
    <s v="73105-490"/>
    <n v="5.78"/>
    <s v="ПМЛ"/>
    <s v="040"/>
    <s v="OUT"/>
    <x v="1154"/>
    <x v="1154"/>
    <x v="137"/>
    <x v="17"/>
    <s v="SML"/>
  </r>
  <r>
    <s v="73105-602"/>
    <n v="50.32"/>
    <s v="ОБР"/>
    <s v="702"/>
    <s v="NTP"/>
    <x v="1154"/>
    <x v="1154"/>
    <x v="137"/>
    <x v="17"/>
    <s v="SML"/>
  </r>
  <r>
    <s v="73105-1151"/>
    <n v="4.76"/>
    <s v="ХЗТ"/>
    <s v="101"/>
    <s v="NTP"/>
    <x v="1154"/>
    <x v="1154"/>
    <x v="137"/>
    <x v="17"/>
    <s v="SML"/>
  </r>
  <r>
    <s v="81815-10"/>
    <n v="0.46"/>
    <s v="ХЗТ"/>
    <s v="101"/>
    <s v="NTP"/>
    <x v="1155"/>
    <x v="1155"/>
    <x v="137"/>
    <x v="17"/>
    <s v="SML"/>
  </r>
  <r>
    <s v="81815-30"/>
    <n v="0.42"/>
    <s v="ХЗТ"/>
    <s v="101"/>
    <s v="NTP"/>
    <x v="1155"/>
    <x v="1155"/>
    <x v="137"/>
    <x v="17"/>
    <s v="SML"/>
  </r>
  <r>
    <s v="81815-56"/>
    <n v="1.07"/>
    <s v="ХЗТ"/>
    <s v="101"/>
    <s v="NTP"/>
    <x v="1155"/>
    <x v="1155"/>
    <x v="137"/>
    <x v="17"/>
    <s v="SML"/>
  </r>
  <r>
    <s v="81815-90"/>
    <n v="0.55000000000000004"/>
    <s v="ХЗТ"/>
    <s v="101"/>
    <s v="NTP"/>
    <x v="1155"/>
    <x v="1155"/>
    <x v="137"/>
    <x v="17"/>
    <s v="SML"/>
  </r>
  <r>
    <s v="81815-95"/>
    <n v="1.61"/>
    <s v="ХЗТ"/>
    <s v="101"/>
    <s v="NTP"/>
    <x v="1155"/>
    <x v="1155"/>
    <x v="137"/>
    <x v="17"/>
    <s v="SML"/>
  </r>
  <r>
    <s v="81815-141"/>
    <n v="836.05"/>
    <s v="ГТ"/>
    <s v="200"/>
    <s v="NTP"/>
    <x v="1155"/>
    <x v="1155"/>
    <x v="137"/>
    <x v="17"/>
    <s v="SML"/>
  </r>
  <r>
    <s v="81815-149"/>
    <n v="467.46"/>
    <s v="ГТ"/>
    <s v="200"/>
    <s v="NTP"/>
    <x v="1155"/>
    <x v="1155"/>
    <x v="137"/>
    <x v="17"/>
    <s v="SML"/>
  </r>
  <r>
    <s v="81815-159"/>
    <n v="111.52"/>
    <s v="ГТ"/>
    <s v="200"/>
    <s v="NTP"/>
    <x v="1155"/>
    <x v="1155"/>
    <x v="137"/>
    <x v="17"/>
    <s v="SML"/>
  </r>
  <r>
    <s v="81815-219"/>
    <n v="205.85"/>
    <s v="ГТ"/>
    <s v="200"/>
    <s v="NTP"/>
    <x v="1155"/>
    <x v="1155"/>
    <x v="137"/>
    <x v="17"/>
    <s v="SML"/>
  </r>
  <r>
    <s v="81815-220"/>
    <n v="2.41"/>
    <s v="ХЗТ"/>
    <s v="101"/>
    <s v="NTP"/>
    <x v="1155"/>
    <x v="1155"/>
    <x v="137"/>
    <x v="17"/>
    <s v="SML"/>
  </r>
  <r>
    <s v="02779-700"/>
    <n v="0.97"/>
    <s v="ЗП"/>
    <s v="300"/>
    <s v="NTP"/>
    <x v="1156"/>
    <x v="1156"/>
    <x v="138"/>
    <x v="17"/>
    <s v="SML"/>
  </r>
  <r>
    <s v="23025-660"/>
    <n v="2.52"/>
    <s v="ПМЛ"/>
    <s v="040"/>
    <s v="OUT"/>
    <x v="1157"/>
    <x v="1157"/>
    <x v="138"/>
    <x v="17"/>
    <s v="SML"/>
  </r>
  <r>
    <s v="31259-20"/>
    <n v="13.98"/>
    <s v="ПМЛ"/>
    <s v="040"/>
    <s v="OUT"/>
    <x v="1158"/>
    <x v="1158"/>
    <x v="138"/>
    <x v="17"/>
    <s v="SML"/>
  </r>
  <r>
    <s v="00196-90"/>
    <n v="1.65"/>
    <s v="СЗП"/>
    <s v="050"/>
    <s v="OUT"/>
    <x v="1159"/>
    <x v="1159"/>
    <x v="139"/>
    <x v="17"/>
    <s v="SML"/>
  </r>
  <r>
    <s v="27588-54"/>
    <n v="4"/>
    <s v="ПМЛ"/>
    <s v="040"/>
    <s v="OUT"/>
    <x v="1160"/>
    <x v="1160"/>
    <x v="139"/>
    <x v="17"/>
    <s v="SML"/>
  </r>
  <r>
    <s v="31111-104"/>
    <n v="1.81"/>
    <s v="СЗП"/>
    <s v="050"/>
    <s v="OUT"/>
    <x v="1161"/>
    <x v="1161"/>
    <x v="139"/>
    <x v="17"/>
    <s v="SML"/>
  </r>
  <r>
    <s v="31111-478"/>
    <n v="0.57999999999999996"/>
    <s v="ПМЛ"/>
    <s v="040"/>
    <s v="OUT"/>
    <x v="1161"/>
    <x v="1161"/>
    <x v="139"/>
    <x v="17"/>
    <s v="SML"/>
  </r>
  <r>
    <s v="31111-515"/>
    <n v="1.07"/>
    <s v="ПМЛ"/>
    <s v="040"/>
    <s v="OUT"/>
    <x v="1161"/>
    <x v="1161"/>
    <x v="139"/>
    <x v="17"/>
    <s v="SML"/>
  </r>
  <r>
    <s v="31111-540"/>
    <n v="1.44"/>
    <s v="СЗП"/>
    <s v="050"/>
    <s v="OUT"/>
    <x v="1161"/>
    <x v="1161"/>
    <x v="139"/>
    <x v="17"/>
    <s v="SML"/>
  </r>
  <r>
    <s v="69105-64"/>
    <n v="5.78"/>
    <s v="СЗП"/>
    <s v="050"/>
    <s v="OUT"/>
    <x v="1162"/>
    <x v="1162"/>
    <x v="139"/>
    <x v="17"/>
    <s v="SML"/>
  </r>
  <r>
    <s v="69105-100"/>
    <n v="1.05"/>
    <s v="СЗП"/>
    <s v="050"/>
    <s v="OUT"/>
    <x v="1162"/>
    <x v="1162"/>
    <x v="139"/>
    <x v="17"/>
    <s v="SML"/>
  </r>
  <r>
    <s v="69105-180"/>
    <n v="12.14"/>
    <s v="СЗП"/>
    <s v="050"/>
    <s v="OUT"/>
    <x v="1162"/>
    <x v="1162"/>
    <x v="139"/>
    <x v="17"/>
    <s v="SML"/>
  </r>
  <r>
    <s v="69105-184"/>
    <n v="0.62"/>
    <s v="ПМЛ"/>
    <s v="040"/>
    <s v="OUT"/>
    <x v="1162"/>
    <x v="1162"/>
    <x v="139"/>
    <x v="17"/>
    <s v="SML"/>
  </r>
  <r>
    <s v="69105-225"/>
    <n v="2.2599999999999998"/>
    <s v="ПМЛ"/>
    <s v="040"/>
    <s v="OUT"/>
    <x v="1162"/>
    <x v="1162"/>
    <x v="139"/>
    <x v="17"/>
    <s v="SML"/>
  </r>
  <r>
    <s v="69105-229"/>
    <n v="2.86"/>
    <s v="ПМЛ"/>
    <s v="040"/>
    <s v="OUT"/>
    <x v="1162"/>
    <x v="1162"/>
    <x v="139"/>
    <x v="17"/>
    <s v="SML"/>
  </r>
  <r>
    <s v="69105-274"/>
    <n v="2"/>
    <s v="СЗП"/>
    <s v="050"/>
    <s v="OUT"/>
    <x v="1162"/>
    <x v="1162"/>
    <x v="139"/>
    <x v="17"/>
    <s v="SML"/>
  </r>
  <r>
    <s v="69105-535"/>
    <n v="4.5999999999999996"/>
    <s v="ДМ"/>
    <s v="031"/>
    <s v="OUT"/>
    <x v="1162"/>
    <x v="1162"/>
    <x v="139"/>
    <x v="17"/>
    <s v="SML"/>
  </r>
  <r>
    <s v="78241-5"/>
    <n v="1.74"/>
    <s v="СЗП"/>
    <s v="050"/>
    <s v="OUT"/>
    <x v="1163"/>
    <x v="1163"/>
    <x v="139"/>
    <x v="17"/>
    <s v="SML"/>
  </r>
  <r>
    <s v="78241-45"/>
    <n v="1.71"/>
    <s v="ПМЛ"/>
    <s v="040"/>
    <s v="OUT"/>
    <x v="1163"/>
    <x v="1163"/>
    <x v="139"/>
    <x v="17"/>
    <s v="SML"/>
  </r>
  <r>
    <s v="05476-19"/>
    <n v="1.63"/>
    <s v="СЗП"/>
    <s v="050"/>
    <s v="OUT"/>
    <x v="1164"/>
    <x v="1164"/>
    <x v="140"/>
    <x v="17"/>
    <s v="SML"/>
  </r>
  <r>
    <s v="05476-20"/>
    <n v="1.37"/>
    <s v="ПМЛ"/>
    <s v="040"/>
    <s v="OUT"/>
    <x v="1164"/>
    <x v="1164"/>
    <x v="140"/>
    <x v="17"/>
    <s v="SML"/>
  </r>
  <r>
    <s v="05476-60"/>
    <n v="3.74"/>
    <s v="СЗП"/>
    <s v="050"/>
    <s v="OUT"/>
    <x v="1164"/>
    <x v="1164"/>
    <x v="140"/>
    <x v="17"/>
    <s v="SML"/>
  </r>
  <r>
    <s v="05476-198"/>
    <n v="3.62"/>
    <s v="ДМ"/>
    <s v="031"/>
    <s v="OUT"/>
    <x v="1164"/>
    <x v="1164"/>
    <x v="140"/>
    <x v="17"/>
    <s v="SML"/>
  </r>
  <r>
    <s v="05579-10"/>
    <n v="0.53"/>
    <s v="ПМЛ"/>
    <s v="040"/>
    <s v="OUT"/>
    <x v="1165"/>
    <x v="1165"/>
    <x v="140"/>
    <x v="17"/>
    <s v="SML"/>
  </r>
  <r>
    <s v="05579-85"/>
    <n v="1.69"/>
    <s v="ПМЛ"/>
    <s v="040"/>
    <s v="OUT"/>
    <x v="1165"/>
    <x v="1165"/>
    <x v="140"/>
    <x v="17"/>
    <s v="SML"/>
  </r>
  <r>
    <s v="05579-115"/>
    <n v="0.22"/>
    <s v="ПМЛ"/>
    <s v="040"/>
    <s v="OUT"/>
    <x v="1165"/>
    <x v="1165"/>
    <x v="140"/>
    <x v="17"/>
    <s v="SML"/>
  </r>
  <r>
    <s v="05579-423"/>
    <n v="0.5"/>
    <s v="ОН"/>
    <s v="022"/>
    <s v="OUT"/>
    <x v="1165"/>
    <x v="1165"/>
    <x v="140"/>
    <x v="17"/>
    <s v="SML"/>
  </r>
  <r>
    <s v="06937-15"/>
    <n v="1.86"/>
    <s v="ПМЛ"/>
    <s v="040"/>
    <s v="OUT"/>
    <x v="1166"/>
    <x v="1166"/>
    <x v="140"/>
    <x v="17"/>
    <s v="SML"/>
  </r>
  <r>
    <s v="06937-186"/>
    <n v="4.4800000000000004"/>
    <s v="ПМЛ"/>
    <s v="040"/>
    <s v="OUT"/>
    <x v="1166"/>
    <x v="1166"/>
    <x v="140"/>
    <x v="17"/>
    <s v="SML"/>
  </r>
  <r>
    <s v="06937-426"/>
    <n v="2.98"/>
    <s v="ДМ"/>
    <s v="031"/>
    <s v="OUT"/>
    <x v="1166"/>
    <x v="1166"/>
    <x v="140"/>
    <x v="17"/>
    <s v="SML"/>
  </r>
  <r>
    <s v="06937-485"/>
    <n v="0.53"/>
    <s v="ОЗ"/>
    <s v="010"/>
    <s v="OUT"/>
    <x v="1166"/>
    <x v="1166"/>
    <x v="140"/>
    <x v="17"/>
    <s v="SML"/>
  </r>
  <r>
    <s v="07017-17"/>
    <n v="0.62"/>
    <s v="ПМЛ"/>
    <s v="040"/>
    <s v="OUT"/>
    <x v="28"/>
    <x v="28"/>
    <x v="140"/>
    <x v="17"/>
    <s v="SML"/>
  </r>
  <r>
    <s v="07017-48"/>
    <n v="1.55"/>
    <s v="ПМЛ"/>
    <s v="040"/>
    <s v="OUT"/>
    <x v="28"/>
    <x v="28"/>
    <x v="140"/>
    <x v="17"/>
    <s v="SML"/>
  </r>
  <r>
    <s v="07017-95"/>
    <n v="5.33"/>
    <s v="ПМЛ"/>
    <s v="040"/>
    <s v="OUT"/>
    <x v="28"/>
    <x v="28"/>
    <x v="140"/>
    <x v="17"/>
    <s v="SML"/>
  </r>
  <r>
    <s v="07017-291"/>
    <n v="1.22"/>
    <s v="ПМЛ"/>
    <s v="040"/>
    <s v="OUT"/>
    <x v="28"/>
    <x v="28"/>
    <x v="140"/>
    <x v="17"/>
    <s v="SML"/>
  </r>
  <r>
    <s v="07017-370"/>
    <n v="0.46"/>
    <s v="ОЗ"/>
    <s v="010"/>
    <s v="OUT"/>
    <x v="28"/>
    <x v="28"/>
    <x v="140"/>
    <x v="17"/>
    <s v="SML"/>
  </r>
  <r>
    <s v="07017-432"/>
    <n v="0.51"/>
    <s v="ОЗ"/>
    <s v="010"/>
    <s v="OUT"/>
    <x v="28"/>
    <x v="28"/>
    <x v="140"/>
    <x v="17"/>
    <s v="SML"/>
  </r>
  <r>
    <s v="07017-436"/>
    <n v="1.56"/>
    <s v="ПМЛ"/>
    <s v="040"/>
    <s v="OUT"/>
    <x v="28"/>
    <x v="28"/>
    <x v="140"/>
    <x v="17"/>
    <s v="SML"/>
  </r>
  <r>
    <s v="10910-349"/>
    <n v="0.65"/>
    <s v="ПМЛ"/>
    <s v="040"/>
    <s v="OUT"/>
    <x v="1167"/>
    <x v="1167"/>
    <x v="140"/>
    <x v="17"/>
    <s v="SML"/>
  </r>
  <r>
    <s v="12718-9"/>
    <n v="0.91"/>
    <s v="ПМЛ"/>
    <s v="040"/>
    <s v="OUT"/>
    <x v="1168"/>
    <x v="1168"/>
    <x v="140"/>
    <x v="17"/>
    <s v="SML"/>
  </r>
  <r>
    <s v="12718-36"/>
    <n v="3.05"/>
    <s v="ПМЛ"/>
    <s v="040"/>
    <s v="OUT"/>
    <x v="1168"/>
    <x v="1168"/>
    <x v="140"/>
    <x v="17"/>
    <s v="SML"/>
  </r>
  <r>
    <s v="12718-37"/>
    <n v="1.08"/>
    <s v="ПМЛ"/>
    <s v="040"/>
    <s v="OUT"/>
    <x v="1168"/>
    <x v="1168"/>
    <x v="140"/>
    <x v="17"/>
    <s v="SML"/>
  </r>
  <r>
    <s v="12718-50"/>
    <n v="1.26"/>
    <s v="ПМЛ"/>
    <s v="040"/>
    <s v="OUT"/>
    <x v="1168"/>
    <x v="1168"/>
    <x v="140"/>
    <x v="17"/>
    <s v="SML"/>
  </r>
  <r>
    <s v="12718-79"/>
    <n v="3.03"/>
    <s v="ПМЛ"/>
    <s v="040"/>
    <s v="OUT"/>
    <x v="1168"/>
    <x v="1168"/>
    <x v="140"/>
    <x v="17"/>
    <s v="SML"/>
  </r>
  <r>
    <s v="12718-189"/>
    <n v="3.09"/>
    <s v="ПМЛ"/>
    <s v="040"/>
    <s v="OUT"/>
    <x v="1168"/>
    <x v="1168"/>
    <x v="140"/>
    <x v="17"/>
    <s v="SML"/>
  </r>
  <r>
    <s v="12718-444"/>
    <n v="4.66"/>
    <s v="ПМЛ"/>
    <s v="040"/>
    <s v="OUT"/>
    <x v="1168"/>
    <x v="1168"/>
    <x v="140"/>
    <x v="17"/>
    <s v="SML"/>
  </r>
  <r>
    <s v="12718-529"/>
    <n v="3.67"/>
    <s v="ДМ"/>
    <s v="031"/>
    <s v="OUT"/>
    <x v="1168"/>
    <x v="1168"/>
    <x v="140"/>
    <x v="17"/>
    <s v="SML"/>
  </r>
  <r>
    <s v="12718-553"/>
    <n v="3.38"/>
    <s v="ДМ"/>
    <s v="031"/>
    <s v="OUT"/>
    <x v="1168"/>
    <x v="1168"/>
    <x v="140"/>
    <x v="17"/>
    <s v="SML"/>
  </r>
  <r>
    <s v="14413-7"/>
    <n v="1.77"/>
    <s v="ПМЛ"/>
    <s v="040"/>
    <s v="OUT"/>
    <x v="1169"/>
    <x v="1169"/>
    <x v="140"/>
    <x v="17"/>
    <s v="SML"/>
  </r>
  <r>
    <s v="14413-16"/>
    <n v="0.45"/>
    <s v="ПМЛ"/>
    <s v="040"/>
    <s v="OUT"/>
    <x v="1169"/>
    <x v="1169"/>
    <x v="140"/>
    <x v="17"/>
    <s v="SML"/>
  </r>
  <r>
    <s v="14413-24"/>
    <n v="0.2"/>
    <s v="ПМЛ"/>
    <s v="040"/>
    <s v="OUT"/>
    <x v="1169"/>
    <x v="1169"/>
    <x v="140"/>
    <x v="17"/>
    <s v="SML"/>
  </r>
  <r>
    <s v="14413-41"/>
    <n v="0.9"/>
    <s v="ПМЛ"/>
    <s v="040"/>
    <s v="OUT"/>
    <x v="1169"/>
    <x v="1169"/>
    <x v="140"/>
    <x v="17"/>
    <s v="SML"/>
  </r>
  <r>
    <s v="14413-49"/>
    <n v="0.77"/>
    <s v="ХЗТ"/>
    <s v="101"/>
    <s v="OUT;NTP"/>
    <x v="1169"/>
    <x v="1169"/>
    <x v="140"/>
    <x v="17"/>
    <s v="SML"/>
  </r>
  <r>
    <s v="14413-51"/>
    <n v="0.56999999999999995"/>
    <s v="ПМЛ"/>
    <s v="040"/>
    <s v="OUT"/>
    <x v="1169"/>
    <x v="1169"/>
    <x v="140"/>
    <x v="17"/>
    <s v="SML"/>
  </r>
  <r>
    <s v="14413-73"/>
    <n v="3.15"/>
    <s v="ПМЛ"/>
    <s v="040"/>
    <s v="OUT"/>
    <x v="1169"/>
    <x v="1169"/>
    <x v="140"/>
    <x v="17"/>
    <s v="SML"/>
  </r>
  <r>
    <s v="14413-124"/>
    <n v="1.04"/>
    <s v="ПМЛ"/>
    <s v="040"/>
    <s v="OUT"/>
    <x v="1169"/>
    <x v="1169"/>
    <x v="140"/>
    <x v="17"/>
    <s v="SML"/>
  </r>
  <r>
    <s v="14413-125"/>
    <n v="0.62"/>
    <s v="ПМЛ"/>
    <s v="040"/>
    <s v="OUT"/>
    <x v="1169"/>
    <x v="1169"/>
    <x v="140"/>
    <x v="17"/>
    <s v="SML"/>
  </r>
  <r>
    <s v="14413-280"/>
    <n v="1.56"/>
    <s v="ДМ"/>
    <s v="031"/>
    <s v="OUT"/>
    <x v="1169"/>
    <x v="1169"/>
    <x v="140"/>
    <x v="17"/>
    <s v="SML"/>
  </r>
  <r>
    <s v="14413-296"/>
    <n v="1.77"/>
    <s v="ПМЛ"/>
    <s v="040"/>
    <s v="OUT"/>
    <x v="1169"/>
    <x v="1169"/>
    <x v="140"/>
    <x v="17"/>
    <s v="SML"/>
  </r>
  <r>
    <s v="43387-5"/>
    <n v="1.52"/>
    <s v="ПМЛ"/>
    <s v="040"/>
    <s v="OUT"/>
    <x v="1170"/>
    <x v="1170"/>
    <x v="140"/>
    <x v="17"/>
    <s v="SML"/>
  </r>
  <r>
    <s v="43387-51"/>
    <n v="0.69"/>
    <s v="ХЗТ"/>
    <s v="101"/>
    <s v="OUT;NTP"/>
    <x v="1170"/>
    <x v="1170"/>
    <x v="140"/>
    <x v="17"/>
    <s v="SML"/>
  </r>
  <r>
    <s v="43387-76"/>
    <n v="1.83"/>
    <s v="ПМЛ"/>
    <s v="040"/>
    <s v="OUT"/>
    <x v="1170"/>
    <x v="1170"/>
    <x v="140"/>
    <x v="17"/>
    <s v="SML"/>
  </r>
  <r>
    <s v="43387-97"/>
    <n v="0.99"/>
    <s v="СЗП"/>
    <s v="050"/>
    <s v="OUT"/>
    <x v="1170"/>
    <x v="1170"/>
    <x v="140"/>
    <x v="17"/>
    <s v="SML"/>
  </r>
  <r>
    <s v="43387-115"/>
    <n v="0.42"/>
    <s v="ХЗТ"/>
    <s v="101"/>
    <s v="OUT;NTP"/>
    <x v="1170"/>
    <x v="1170"/>
    <x v="140"/>
    <x v="17"/>
    <s v="SML"/>
  </r>
  <r>
    <s v="43387-118"/>
    <n v="0.13"/>
    <s v="ПМЛ"/>
    <s v="040"/>
    <s v="OUT"/>
    <x v="1170"/>
    <x v="1170"/>
    <x v="140"/>
    <x v="17"/>
    <s v="SML"/>
  </r>
  <r>
    <s v="43387-134"/>
    <n v="0.68"/>
    <s v="ПМЛ"/>
    <s v="040"/>
    <s v="OUT"/>
    <x v="1170"/>
    <x v="1170"/>
    <x v="140"/>
    <x v="17"/>
    <s v="SML"/>
  </r>
  <r>
    <s v="43387-282"/>
    <n v="3.11"/>
    <s v="ДМ"/>
    <s v="031"/>
    <s v="OUT"/>
    <x v="1170"/>
    <x v="1170"/>
    <x v="140"/>
    <x v="17"/>
    <s v="SML"/>
  </r>
  <r>
    <s v="43387-313"/>
    <n v="2.2200000000000002"/>
    <s v="ДМ"/>
    <s v="031"/>
    <s v="OUT"/>
    <x v="1170"/>
    <x v="1170"/>
    <x v="140"/>
    <x v="17"/>
    <s v="SML"/>
  </r>
  <r>
    <s v="43387-417"/>
    <n v="0.49"/>
    <s v="ПМЛ"/>
    <s v="040"/>
    <s v="OUT"/>
    <x v="1170"/>
    <x v="1170"/>
    <x v="140"/>
    <x v="17"/>
    <s v="SML"/>
  </r>
  <r>
    <s v="43582-82"/>
    <n v="0.27"/>
    <s v="ПМЛ"/>
    <s v="040"/>
    <s v="OUT"/>
    <x v="1171"/>
    <x v="1171"/>
    <x v="140"/>
    <x v="17"/>
    <s v="SML"/>
  </r>
  <r>
    <s v="43582-416"/>
    <n v="0.19"/>
    <s v="ОЗ"/>
    <s v="010"/>
    <s v="OUT"/>
    <x v="1171"/>
    <x v="1171"/>
    <x v="140"/>
    <x v="17"/>
    <s v="SML"/>
  </r>
  <r>
    <s v="43983-29"/>
    <n v="3.44"/>
    <s v="ПМЛ"/>
    <s v="040"/>
    <s v="OUT"/>
    <x v="1172"/>
    <x v="1172"/>
    <x v="140"/>
    <x v="17"/>
    <s v="SML"/>
  </r>
  <r>
    <s v="43983-64"/>
    <n v="0.53"/>
    <s v="ОЗ"/>
    <s v="010"/>
    <s v="OUT"/>
    <x v="1172"/>
    <x v="1172"/>
    <x v="140"/>
    <x v="17"/>
    <s v="SML"/>
  </r>
  <r>
    <s v="43983-68"/>
    <n v="0.28999999999999998"/>
    <s v="ПМЛ"/>
    <s v="040"/>
    <s v="OUT"/>
    <x v="1172"/>
    <x v="1172"/>
    <x v="140"/>
    <x v="17"/>
    <s v="SML"/>
  </r>
  <r>
    <s v="43983-71"/>
    <n v="0.7"/>
    <s v="ПМЛ"/>
    <s v="040"/>
    <s v="OUT"/>
    <x v="1172"/>
    <x v="1172"/>
    <x v="140"/>
    <x v="17"/>
    <s v="SML"/>
  </r>
  <r>
    <s v="43983-75"/>
    <n v="2.29"/>
    <s v="ПМЛ"/>
    <s v="040"/>
    <s v="OUT"/>
    <x v="1172"/>
    <x v="1172"/>
    <x v="140"/>
    <x v="17"/>
    <s v="SML"/>
  </r>
  <r>
    <s v="43983-280"/>
    <n v="0.85"/>
    <s v="ОЗ"/>
    <s v="010"/>
    <s v="OUT"/>
    <x v="1172"/>
    <x v="1172"/>
    <x v="140"/>
    <x v="17"/>
    <s v="SML"/>
  </r>
  <r>
    <s v="46045-71"/>
    <n v="1"/>
    <s v="ПМЛ"/>
    <s v="040"/>
    <s v="OUT"/>
    <x v="1173"/>
    <x v="1173"/>
    <x v="140"/>
    <x v="17"/>
    <s v="SML"/>
  </r>
  <r>
    <s v="46045-125"/>
    <n v="0.16"/>
    <s v="ОЗ"/>
    <s v="010"/>
    <s v="OUT"/>
    <x v="1173"/>
    <x v="1173"/>
    <x v="140"/>
    <x v="17"/>
    <s v="SML"/>
  </r>
  <r>
    <s v="46045-217"/>
    <n v="167.34"/>
    <s v="ГТ"/>
    <s v="200"/>
    <s v="OUT;NTP"/>
    <x v="1173"/>
    <x v="1173"/>
    <x v="140"/>
    <x v="17"/>
    <s v="SML"/>
  </r>
  <r>
    <s v="46045-501"/>
    <n v="1.88"/>
    <s v="ДМ"/>
    <s v="031"/>
    <s v="OUT"/>
    <x v="1173"/>
    <x v="1173"/>
    <x v="140"/>
    <x v="17"/>
    <s v="SML"/>
  </r>
  <r>
    <s v="46045-547"/>
    <n v="0.49"/>
    <s v="ДМ"/>
    <s v="031"/>
    <s v="OUT"/>
    <x v="1173"/>
    <x v="1173"/>
    <x v="140"/>
    <x v="17"/>
    <s v="SML"/>
  </r>
  <r>
    <s v="48461-31"/>
    <n v="0.56000000000000005"/>
    <s v="ХЗТ"/>
    <s v="101"/>
    <s v="OUT;NTP"/>
    <x v="1174"/>
    <x v="1174"/>
    <x v="140"/>
    <x v="17"/>
    <s v="SML"/>
  </r>
  <r>
    <s v="48461-39"/>
    <n v="4.46"/>
    <s v="ХЗТ"/>
    <s v="101"/>
    <s v="OUT;NTP"/>
    <x v="1174"/>
    <x v="1174"/>
    <x v="140"/>
    <x v="17"/>
    <s v="SML"/>
  </r>
  <r>
    <s v="48461-65"/>
    <n v="2.5299999999999998"/>
    <s v="ПМЛ"/>
    <s v="040"/>
    <s v="OUT"/>
    <x v="1174"/>
    <x v="1174"/>
    <x v="140"/>
    <x v="17"/>
    <s v="SML"/>
  </r>
  <r>
    <s v="48461-66"/>
    <n v="3.87"/>
    <s v="ПМЛ"/>
    <s v="040"/>
    <s v="OUT"/>
    <x v="1174"/>
    <x v="1174"/>
    <x v="140"/>
    <x v="17"/>
    <s v="SML"/>
  </r>
  <r>
    <s v="48461-68"/>
    <n v="1"/>
    <s v="ПМЛ"/>
    <s v="040"/>
    <s v="OUT"/>
    <x v="1174"/>
    <x v="1174"/>
    <x v="140"/>
    <x v="17"/>
    <s v="SML"/>
  </r>
  <r>
    <s v="48461-69"/>
    <n v="0.77"/>
    <s v="ПМЛ"/>
    <s v="040"/>
    <s v="OUT"/>
    <x v="1174"/>
    <x v="1174"/>
    <x v="140"/>
    <x v="17"/>
    <s v="SML"/>
  </r>
  <r>
    <s v="48461-184"/>
    <n v="25.06"/>
    <s v="ГТ"/>
    <s v="200"/>
    <s v="NTP"/>
    <x v="1174"/>
    <x v="1174"/>
    <x v="140"/>
    <x v="17"/>
    <s v="SML"/>
  </r>
  <r>
    <s v="48461-299"/>
    <n v="3.78"/>
    <s v="ДМ"/>
    <s v="031"/>
    <s v="OUT"/>
    <x v="1174"/>
    <x v="1174"/>
    <x v="140"/>
    <x v="17"/>
    <s v="SML"/>
  </r>
  <r>
    <s v="48461-354"/>
    <n v="0.47"/>
    <s v="ОЗ"/>
    <s v="010"/>
    <s v="OUT"/>
    <x v="1174"/>
    <x v="1174"/>
    <x v="140"/>
    <x v="17"/>
    <s v="SML"/>
  </r>
  <r>
    <s v="49504-94"/>
    <n v="52.36"/>
    <s v="ГТ"/>
    <s v="200"/>
    <s v="NTP"/>
    <x v="1175"/>
    <x v="1175"/>
    <x v="140"/>
    <x v="17"/>
    <s v="SML"/>
  </r>
  <r>
    <s v="49504-119"/>
    <n v="2.2799999999999998"/>
    <s v="ДМ"/>
    <s v="031"/>
    <s v="OUT"/>
    <x v="1175"/>
    <x v="1175"/>
    <x v="140"/>
    <x v="17"/>
    <s v="SML"/>
  </r>
  <r>
    <s v="49504-150"/>
    <n v="8.17"/>
    <s v="ДМ"/>
    <s v="031"/>
    <s v="OUT"/>
    <x v="1175"/>
    <x v="1175"/>
    <x v="140"/>
    <x v="17"/>
    <s v="SML"/>
  </r>
  <r>
    <s v="61162-62"/>
    <n v="0.42"/>
    <s v="ПМЛ"/>
    <s v="040"/>
    <s v="OUT"/>
    <x v="1176"/>
    <x v="1176"/>
    <x v="140"/>
    <x v="17"/>
    <s v="SML"/>
  </r>
  <r>
    <s v="61162-63"/>
    <n v="1.3"/>
    <s v="ПМЛ"/>
    <s v="040"/>
    <s v="OUT"/>
    <x v="1176"/>
    <x v="1176"/>
    <x v="140"/>
    <x v="17"/>
    <s v="SML"/>
  </r>
  <r>
    <s v="61162-68"/>
    <n v="3"/>
    <s v="ПМЛ"/>
    <s v="040"/>
    <s v="OUT"/>
    <x v="1176"/>
    <x v="1176"/>
    <x v="140"/>
    <x v="17"/>
    <s v="SML"/>
  </r>
  <r>
    <s v="61162-91"/>
    <n v="0.16"/>
    <s v="ПМЛ"/>
    <s v="040"/>
    <s v="OUT"/>
    <x v="1176"/>
    <x v="1176"/>
    <x v="140"/>
    <x v="17"/>
    <s v="SML"/>
  </r>
  <r>
    <s v="61162-274"/>
    <n v="0.81"/>
    <s v="ОЗ"/>
    <s v="010"/>
    <s v="OUT"/>
    <x v="1176"/>
    <x v="1176"/>
    <x v="140"/>
    <x v="17"/>
    <s v="SML"/>
  </r>
  <r>
    <s v="61176-37"/>
    <n v="1.42"/>
    <s v="ПМЛ"/>
    <s v="040"/>
    <s v="OUT"/>
    <x v="1177"/>
    <x v="1177"/>
    <x v="140"/>
    <x v="17"/>
    <s v="SML"/>
  </r>
  <r>
    <s v="61176-60"/>
    <n v="0.49"/>
    <s v="ПМЛ"/>
    <s v="040"/>
    <s v="OUT"/>
    <x v="1177"/>
    <x v="1177"/>
    <x v="140"/>
    <x v="17"/>
    <s v="SML"/>
  </r>
  <r>
    <s v="61176-61"/>
    <n v="0.75"/>
    <s v="ПМЛ"/>
    <s v="040"/>
    <s v="OUT"/>
    <x v="1177"/>
    <x v="1177"/>
    <x v="140"/>
    <x v="17"/>
    <s v="SML"/>
  </r>
  <r>
    <s v="61176-72"/>
    <n v="0.43"/>
    <s v="ПМЛ"/>
    <s v="040"/>
    <s v="OUT"/>
    <x v="1177"/>
    <x v="1177"/>
    <x v="140"/>
    <x v="17"/>
    <s v="SML"/>
  </r>
  <r>
    <s v="61176-81"/>
    <n v="0.31"/>
    <s v="ПМЛ"/>
    <s v="040"/>
    <s v="OUT"/>
    <x v="1177"/>
    <x v="1177"/>
    <x v="140"/>
    <x v="17"/>
    <s v="SML"/>
  </r>
  <r>
    <s v="61176-265"/>
    <n v="0.77"/>
    <s v="ОН"/>
    <s v="022"/>
    <s v="OUT"/>
    <x v="1177"/>
    <x v="1177"/>
    <x v="140"/>
    <x v="17"/>
    <s v="SML"/>
  </r>
  <r>
    <s v="68451-91"/>
    <n v="2.21"/>
    <s v="ПМЛ"/>
    <s v="040"/>
    <s v="OUT"/>
    <x v="1178"/>
    <x v="1178"/>
    <x v="140"/>
    <x v="17"/>
    <s v="SML"/>
  </r>
  <r>
    <s v="68451-518"/>
    <n v="3.46"/>
    <s v="ПМЛ"/>
    <s v="040"/>
    <s v="OUT"/>
    <x v="1178"/>
    <x v="1178"/>
    <x v="140"/>
    <x v="17"/>
    <s v="SML"/>
  </r>
  <r>
    <s v="70041-75"/>
    <n v="0.28999999999999998"/>
    <s v="ПМЛ"/>
    <s v="040"/>
    <s v="OUT"/>
    <x v="1179"/>
    <x v="1179"/>
    <x v="140"/>
    <x v="17"/>
    <s v="SML"/>
  </r>
  <r>
    <s v="70041-98"/>
    <n v="2.56"/>
    <s v="ДМ"/>
    <s v="031"/>
    <s v="OUT"/>
    <x v="1179"/>
    <x v="1179"/>
    <x v="140"/>
    <x v="17"/>
    <s v="SML"/>
  </r>
  <r>
    <s v="70041-146"/>
    <n v="4.46"/>
    <s v="ПМЛ"/>
    <s v="040"/>
    <s v="OUT"/>
    <x v="1179"/>
    <x v="1179"/>
    <x v="140"/>
    <x v="17"/>
    <s v="SML"/>
  </r>
  <r>
    <s v="70041-329"/>
    <n v="0.2"/>
    <s v="ПМЛ"/>
    <s v="040"/>
    <s v="OUT"/>
    <x v="1179"/>
    <x v="1179"/>
    <x v="140"/>
    <x v="17"/>
    <s v="SML"/>
  </r>
  <r>
    <s v="73599-4"/>
    <n v="0.28000000000000003"/>
    <s v="ПМЛ"/>
    <s v="040"/>
    <s v="OUT"/>
    <x v="1180"/>
    <x v="1180"/>
    <x v="140"/>
    <x v="17"/>
    <s v="SML"/>
  </r>
  <r>
    <s v="73599-149"/>
    <n v="0.98"/>
    <s v="ПМЛ"/>
    <s v="040"/>
    <s v="OUT"/>
    <x v="1180"/>
    <x v="1180"/>
    <x v="140"/>
    <x v="17"/>
    <s v="SML"/>
  </r>
  <r>
    <s v="73599-277"/>
    <n v="3.68"/>
    <s v="ДМ"/>
    <s v="031"/>
    <s v="OUT"/>
    <x v="1180"/>
    <x v="1180"/>
    <x v="140"/>
    <x v="17"/>
    <s v="SML"/>
  </r>
  <r>
    <s v="78505-6"/>
    <n v="1.67"/>
    <s v="ПМЛ"/>
    <s v="040"/>
    <s v="OUT"/>
    <x v="1181"/>
    <x v="1181"/>
    <x v="140"/>
    <x v="17"/>
    <s v="SML"/>
  </r>
  <r>
    <s v="78505-131"/>
    <n v="4.03"/>
    <s v="ПМЛ"/>
    <s v="040"/>
    <s v="OUT"/>
    <x v="1181"/>
    <x v="1181"/>
    <x v="140"/>
    <x v="17"/>
    <s v="SML"/>
  </r>
  <r>
    <s v="41157-278"/>
    <n v="0.53"/>
    <s v="СЗП"/>
    <s v="050"/>
    <s v="OUT"/>
    <x v="1182"/>
    <x v="1182"/>
    <x v="141"/>
    <x v="17"/>
    <s v="SML"/>
  </r>
  <r>
    <s v="51319-15"/>
    <n v="3.26"/>
    <s v="СЗП"/>
    <s v="050"/>
    <s v="OUT"/>
    <x v="1183"/>
    <x v="1183"/>
    <x v="141"/>
    <x v="17"/>
    <s v="SML"/>
  </r>
  <r>
    <s v="51319-206"/>
    <n v="7.43"/>
    <s v="СЗП"/>
    <s v="050"/>
    <s v="OUT"/>
    <x v="1183"/>
    <x v="1183"/>
    <x v="141"/>
    <x v="17"/>
    <s v="SML"/>
  </r>
  <r>
    <s v="51319-231"/>
    <n v="7.3"/>
    <s v="СЗП"/>
    <s v="050"/>
    <s v="OUT"/>
    <x v="1183"/>
    <x v="1183"/>
    <x v="141"/>
    <x v="17"/>
    <s v="SML"/>
  </r>
  <r>
    <s v="51319-283"/>
    <n v="1.99"/>
    <s v="СЗП"/>
    <s v="050"/>
    <s v="OUT"/>
    <x v="1183"/>
    <x v="1183"/>
    <x v="141"/>
    <x v="17"/>
    <s v="SML"/>
  </r>
  <r>
    <s v="51319-314"/>
    <n v="1.38"/>
    <s v="СЗП"/>
    <s v="050"/>
    <s v="OUT"/>
    <x v="1183"/>
    <x v="1183"/>
    <x v="141"/>
    <x v="17"/>
    <s v="SML"/>
  </r>
  <r>
    <s v="51319-325"/>
    <n v="5"/>
    <s v="СЗП"/>
    <s v="050"/>
    <s v="OUT"/>
    <x v="1183"/>
    <x v="1183"/>
    <x v="141"/>
    <x v="17"/>
    <s v="SML"/>
  </r>
  <r>
    <s v="51319-505"/>
    <n v="3.58"/>
    <s v="СЗП"/>
    <s v="050"/>
    <s v="OUT"/>
    <x v="1183"/>
    <x v="1183"/>
    <x v="141"/>
    <x v="17"/>
    <s v="SML"/>
  </r>
  <r>
    <s v="51319-640"/>
    <n v="0.41"/>
    <s v="ПМЛ"/>
    <s v="040"/>
    <s v="OUT"/>
    <x v="1183"/>
    <x v="1183"/>
    <x v="141"/>
    <x v="17"/>
    <s v="SML"/>
  </r>
  <r>
    <s v="51319-792"/>
    <n v="7.32"/>
    <s v="СЗП"/>
    <s v="050"/>
    <s v="OUT"/>
    <x v="1183"/>
    <x v="1183"/>
    <x v="141"/>
    <x v="17"/>
    <s v="SML"/>
  </r>
  <r>
    <s v="51319-1220"/>
    <n v="102.63"/>
    <s v="ГТ"/>
    <s v="200"/>
    <s v="OUT;NTP"/>
    <x v="1183"/>
    <x v="1183"/>
    <x v="141"/>
    <x v="17"/>
    <s v="SML"/>
  </r>
  <r>
    <s v="51319-1260"/>
    <n v="15.87"/>
    <s v="ГТ"/>
    <s v="200"/>
    <s v="OUT;NTP"/>
    <x v="1183"/>
    <x v="1183"/>
    <x v="141"/>
    <x v="17"/>
    <s v="SML"/>
  </r>
  <r>
    <s v="51319-1690"/>
    <n v="3.22"/>
    <s v="СЗП"/>
    <s v="050"/>
    <s v="OUT"/>
    <x v="1183"/>
    <x v="1183"/>
    <x v="141"/>
    <x v="17"/>
    <s v="SML"/>
  </r>
  <r>
    <s v="51319-1764"/>
    <n v="0.89"/>
    <s v="СЗП"/>
    <s v="050"/>
    <s v="OUT"/>
    <x v="1183"/>
    <x v="1183"/>
    <x v="141"/>
    <x v="17"/>
    <s v="SML"/>
  </r>
  <r>
    <s v="51319-2131"/>
    <n v="14.09"/>
    <s v="ГТ"/>
    <s v="200"/>
    <s v="OUT;NTP"/>
    <x v="1183"/>
    <x v="1183"/>
    <x v="141"/>
    <x v="17"/>
    <s v="SML"/>
  </r>
  <r>
    <s v="11870-50"/>
    <n v="3.28"/>
    <s v="ОЗ"/>
    <s v="010"/>
    <s v="OUT"/>
    <x v="1184"/>
    <x v="1184"/>
    <x v="142"/>
    <x v="17"/>
    <s v="SML"/>
  </r>
  <r>
    <s v="27365-59"/>
    <n v="0.21"/>
    <s v="СЗП"/>
    <s v="050"/>
    <s v="OUT"/>
    <x v="1185"/>
    <x v="1185"/>
    <x v="142"/>
    <x v="17"/>
    <s v="SML"/>
  </r>
  <r>
    <s v="27365-266"/>
    <n v="43.31"/>
    <s v="ГТ"/>
    <s v="200"/>
    <s v="OUT;NTP"/>
    <x v="1185"/>
    <x v="1185"/>
    <x v="142"/>
    <x v="17"/>
    <s v="SML"/>
  </r>
  <r>
    <s v="27365-556"/>
    <n v="0.76"/>
    <s v="ДМ"/>
    <s v="031"/>
    <s v="OUT"/>
    <x v="1185"/>
    <x v="1185"/>
    <x v="142"/>
    <x v="17"/>
    <s v="SML"/>
  </r>
  <r>
    <s v="27365-751"/>
    <n v="2.69"/>
    <s v="ДМ"/>
    <s v="031"/>
    <s v="OUT"/>
    <x v="1185"/>
    <x v="1185"/>
    <x v="142"/>
    <x v="17"/>
    <s v="SML"/>
  </r>
  <r>
    <s v="27365-788"/>
    <n v="3"/>
    <s v="ДМ"/>
    <s v="031"/>
    <s v="OUT"/>
    <x v="1185"/>
    <x v="1185"/>
    <x v="142"/>
    <x v="17"/>
    <s v="SML"/>
  </r>
  <r>
    <s v="27365-792"/>
    <n v="2.69"/>
    <s v="СЗП"/>
    <s v="050"/>
    <s v="OUT"/>
    <x v="1185"/>
    <x v="1185"/>
    <x v="142"/>
    <x v="17"/>
    <s v="SML"/>
  </r>
  <r>
    <s v="32929-65"/>
    <n v="1.73"/>
    <s v="ДМ"/>
    <s v="031"/>
    <s v="OUT"/>
    <x v="1186"/>
    <x v="1186"/>
    <x v="142"/>
    <x v="17"/>
    <s v="SML"/>
  </r>
  <r>
    <s v="53309-42"/>
    <n v="2.79"/>
    <s v="СЗП"/>
    <s v="050"/>
    <s v="OUT"/>
    <x v="1187"/>
    <x v="1187"/>
    <x v="142"/>
    <x v="17"/>
    <s v="SML"/>
  </r>
  <r>
    <s v="53309-183"/>
    <n v="2.2400000000000002"/>
    <s v="СЗП"/>
    <s v="050"/>
    <s v="OUT"/>
    <x v="1187"/>
    <x v="1187"/>
    <x v="142"/>
    <x v="17"/>
    <s v="SML"/>
  </r>
  <r>
    <s v="53309-191"/>
    <n v="0.92"/>
    <s v="ДМ"/>
    <s v="031"/>
    <s v="OUT"/>
    <x v="1187"/>
    <x v="1187"/>
    <x v="142"/>
    <x v="17"/>
    <s v="SML"/>
  </r>
  <r>
    <s v="53309-273"/>
    <n v="0.61"/>
    <s v="ДМ"/>
    <s v="031"/>
    <s v="OUT"/>
    <x v="1187"/>
    <x v="1187"/>
    <x v="142"/>
    <x v="17"/>
    <s v="SML"/>
  </r>
  <r>
    <s v="57399-33"/>
    <n v="8.25"/>
    <s v="ПМЛ"/>
    <s v="040"/>
    <s v="OUT"/>
    <x v="1091"/>
    <x v="1091"/>
    <x v="142"/>
    <x v="17"/>
    <s v="SML"/>
  </r>
  <r>
    <s v="57399-250"/>
    <n v="0.33"/>
    <s v="ХЗТ"/>
    <s v="101"/>
    <s v="NTP;IS"/>
    <x v="1091"/>
    <x v="1091"/>
    <x v="142"/>
    <x v="17"/>
    <s v="SML"/>
  </r>
  <r>
    <s v="61193-1"/>
    <n v="7.78"/>
    <s v="СЗП"/>
    <s v="050"/>
    <s v="OUT"/>
    <x v="1188"/>
    <x v="1188"/>
    <x v="142"/>
    <x v="17"/>
    <s v="SML"/>
  </r>
  <r>
    <s v="61193-128"/>
    <n v="8.2799999999999994"/>
    <s v="ДМ"/>
    <s v="031"/>
    <s v="OUT"/>
    <x v="1188"/>
    <x v="1188"/>
    <x v="142"/>
    <x v="17"/>
    <s v="SML"/>
  </r>
  <r>
    <s v="62637-29"/>
    <n v="1"/>
    <s v="ПМЛ"/>
    <s v="040"/>
    <s v="OUT"/>
    <x v="1189"/>
    <x v="1189"/>
    <x v="142"/>
    <x v="17"/>
    <s v="SML"/>
  </r>
  <r>
    <s v="62637-140"/>
    <n v="0.9"/>
    <s v="ПМЛ"/>
    <s v="040"/>
    <s v="OUT"/>
    <x v="1189"/>
    <x v="1189"/>
    <x v="142"/>
    <x v="17"/>
    <s v="SML"/>
  </r>
  <r>
    <s v="62637-195"/>
    <n v="1.27"/>
    <s v="ПМЛ"/>
    <s v="040"/>
    <s v="OUT"/>
    <x v="1189"/>
    <x v="1189"/>
    <x v="142"/>
    <x v="17"/>
    <s v="SML"/>
  </r>
  <r>
    <s v="62637-274"/>
    <n v="2.54"/>
    <s v="ДМ"/>
    <s v="031"/>
    <s v="OUT"/>
    <x v="1189"/>
    <x v="1189"/>
    <x v="142"/>
    <x v="17"/>
    <s v="SML"/>
  </r>
  <r>
    <s v="63207-94"/>
    <n v="7.43"/>
    <s v="СЗП"/>
    <s v="050"/>
    <s v="OUT"/>
    <x v="1190"/>
    <x v="1190"/>
    <x v="142"/>
    <x v="17"/>
    <s v="SML"/>
  </r>
  <r>
    <s v="63207-715"/>
    <n v="5.15"/>
    <s v="ДМ"/>
    <s v="031"/>
    <s v="OUT"/>
    <x v="1190"/>
    <x v="1190"/>
    <x v="142"/>
    <x v="17"/>
    <s v="SML"/>
  </r>
  <r>
    <s v="63207-956"/>
    <n v="3.21"/>
    <s v="ДМ"/>
    <s v="031"/>
    <s v="OUT"/>
    <x v="1190"/>
    <x v="1190"/>
    <x v="142"/>
    <x v="17"/>
    <s v="SML"/>
  </r>
  <r>
    <s v="80399-264"/>
    <n v="4.7"/>
    <s v="ОЗ"/>
    <s v="010"/>
    <s v="OUT"/>
    <x v="1191"/>
    <x v="1191"/>
    <x v="142"/>
    <x v="17"/>
    <s v="SML"/>
  </r>
  <r>
    <s v="80399-289"/>
    <n v="2.02"/>
    <s v="СЗП"/>
    <s v="050"/>
    <s v="OUT"/>
    <x v="1191"/>
    <x v="1191"/>
    <x v="142"/>
    <x v="17"/>
    <s v="SML"/>
  </r>
  <r>
    <s v="80399-837"/>
    <n v="1.3"/>
    <s v="СЗП"/>
    <s v="050"/>
    <s v="OUT"/>
    <x v="1191"/>
    <x v="1191"/>
    <x v="142"/>
    <x v="17"/>
    <s v="SML"/>
  </r>
  <r>
    <s v="80399-869"/>
    <n v="2.35"/>
    <s v="СЗП"/>
    <s v="050"/>
    <s v="OUT"/>
    <x v="1191"/>
    <x v="1191"/>
    <x v="142"/>
    <x v="17"/>
    <s v="SML"/>
  </r>
  <r>
    <s v="80399-876"/>
    <n v="0.65"/>
    <s v="СЗП"/>
    <s v="050"/>
    <s v="OUT"/>
    <x v="1191"/>
    <x v="1191"/>
    <x v="142"/>
    <x v="17"/>
    <s v="SML"/>
  </r>
  <r>
    <s v="00597-4"/>
    <n v="0.6"/>
    <s v="ОЗ"/>
    <s v="010"/>
    <s v="OUT"/>
    <x v="1192"/>
    <x v="1192"/>
    <x v="143"/>
    <x v="17"/>
    <s v="SML"/>
  </r>
  <r>
    <s v="00597-76"/>
    <n v="4.26"/>
    <s v="ПМЛ"/>
    <s v="040"/>
    <s v="OUT"/>
    <x v="1192"/>
    <x v="1192"/>
    <x v="143"/>
    <x v="17"/>
    <s v="SML"/>
  </r>
  <r>
    <s v="00597-80"/>
    <n v="5.25"/>
    <s v="ХЗТ"/>
    <s v="101"/>
    <s v="NTP"/>
    <x v="1192"/>
    <x v="1192"/>
    <x v="143"/>
    <x v="17"/>
    <s v="SML"/>
  </r>
  <r>
    <s v="00597-196"/>
    <n v="12.09"/>
    <s v="ДМ"/>
    <s v="031"/>
    <s v="OUT"/>
    <x v="1192"/>
    <x v="1192"/>
    <x v="143"/>
    <x v="17"/>
    <s v="SML"/>
  </r>
  <r>
    <s v="02782-178"/>
    <n v="0.51"/>
    <s v="ПМЛ"/>
    <s v="040"/>
    <s v="OUT"/>
    <x v="1193"/>
    <x v="1193"/>
    <x v="143"/>
    <x v="17"/>
    <s v="SML"/>
  </r>
  <r>
    <s v="02782-208"/>
    <n v="6.07"/>
    <s v="ПМЛ"/>
    <s v="040"/>
    <s v="OUT"/>
    <x v="1193"/>
    <x v="1193"/>
    <x v="143"/>
    <x v="17"/>
    <s v="SML"/>
  </r>
  <r>
    <s v="02782-215"/>
    <n v="0.97"/>
    <s v="ОЗ"/>
    <s v="010"/>
    <s v="OUT"/>
    <x v="1193"/>
    <x v="1193"/>
    <x v="143"/>
    <x v="17"/>
    <s v="SML"/>
  </r>
  <r>
    <s v="11048-52"/>
    <n v="4.0199999999999996"/>
    <s v="ПМЛ"/>
    <s v="040"/>
    <s v="OUT"/>
    <x v="1194"/>
    <x v="1194"/>
    <x v="143"/>
    <x v="17"/>
    <s v="SML"/>
  </r>
  <r>
    <s v="14605-249"/>
    <n v="2.4300000000000002"/>
    <s v="ЗП"/>
    <s v="300"/>
    <s v="NTP"/>
    <x v="1195"/>
    <x v="1195"/>
    <x v="143"/>
    <x v="17"/>
    <s v="SML"/>
  </r>
  <r>
    <s v="48814-32"/>
    <n v="2.82"/>
    <s v="ХЗТ"/>
    <s v="101"/>
    <s v="NTP"/>
    <x v="1196"/>
    <x v="1196"/>
    <x v="143"/>
    <x v="17"/>
    <s v="SML"/>
  </r>
  <r>
    <s v="48814-109"/>
    <n v="3.43"/>
    <s v="ХЗТ"/>
    <s v="101"/>
    <s v="OUT;NTP"/>
    <x v="1196"/>
    <x v="1196"/>
    <x v="143"/>
    <x v="17"/>
    <s v="SML"/>
  </r>
  <r>
    <s v="48814-320"/>
    <n v="0.41"/>
    <s v="ДМ"/>
    <s v="031"/>
    <s v="OUT"/>
    <x v="1196"/>
    <x v="1196"/>
    <x v="143"/>
    <x v="17"/>
    <s v="SML"/>
  </r>
  <r>
    <s v="48814-432"/>
    <n v="32.659999999999997"/>
    <s v="ГТ"/>
    <s v="200"/>
    <s v="NTP"/>
    <x v="1196"/>
    <x v="1196"/>
    <x v="143"/>
    <x v="17"/>
    <s v="SML"/>
  </r>
  <r>
    <s v="48814-497"/>
    <n v="55.74"/>
    <s v="ГТ"/>
    <s v="200"/>
    <s v="NTP"/>
    <x v="1196"/>
    <x v="1196"/>
    <x v="143"/>
    <x v="17"/>
    <s v="SML"/>
  </r>
  <r>
    <s v="48814-512"/>
    <n v="73.83"/>
    <s v="ГТ"/>
    <s v="200"/>
    <s v="NTP;IS"/>
    <x v="1196"/>
    <x v="1196"/>
    <x v="143"/>
    <x v="17"/>
    <s v="SML"/>
  </r>
  <r>
    <s v="49014-221"/>
    <n v="7.11"/>
    <s v="ПМЛ"/>
    <s v="040"/>
    <s v="OUT"/>
    <x v="1197"/>
    <x v="1197"/>
    <x v="143"/>
    <x v="17"/>
    <s v="SML"/>
  </r>
  <r>
    <s v="49014-549"/>
    <n v="13.01"/>
    <s v="СЗП"/>
    <s v="050"/>
    <s v="OUT"/>
    <x v="1197"/>
    <x v="1197"/>
    <x v="143"/>
    <x v="17"/>
    <s v="SML"/>
  </r>
  <r>
    <s v="49285-135"/>
    <n v="0.47"/>
    <s v="ПМЛ"/>
    <s v="040"/>
    <s v="OUT"/>
    <x v="1198"/>
    <x v="1198"/>
    <x v="143"/>
    <x v="17"/>
    <s v="SML"/>
  </r>
  <r>
    <s v="49285-240"/>
    <n v="21.45"/>
    <s v="ПМЛ"/>
    <s v="040"/>
    <s v="OUT"/>
    <x v="1198"/>
    <x v="1198"/>
    <x v="143"/>
    <x v="17"/>
    <s v="SML"/>
  </r>
  <r>
    <s v="49285-353"/>
    <n v="1.9"/>
    <s v="ПМЛ"/>
    <s v="040"/>
    <s v="OUT"/>
    <x v="1198"/>
    <x v="1198"/>
    <x v="143"/>
    <x v="17"/>
    <s v="SML"/>
  </r>
  <r>
    <s v="66384-187"/>
    <n v="7.13"/>
    <s v="ПМЛ"/>
    <s v="040"/>
    <s v="OUT"/>
    <x v="1199"/>
    <x v="1199"/>
    <x v="143"/>
    <x v="17"/>
    <s v="SML"/>
  </r>
  <r>
    <s v="67653-165"/>
    <n v="3.41"/>
    <s v="СЗП"/>
    <s v="050"/>
    <s v="OUT"/>
    <x v="1200"/>
    <x v="1200"/>
    <x v="143"/>
    <x v="17"/>
    <s v="SML"/>
  </r>
  <r>
    <s v="67653-259"/>
    <n v="3.34"/>
    <s v="ПМЛ"/>
    <s v="040"/>
    <s v="OUT"/>
    <x v="1200"/>
    <x v="1200"/>
    <x v="143"/>
    <x v="17"/>
    <s v="SML"/>
  </r>
  <r>
    <s v="67653-306"/>
    <n v="0.36"/>
    <s v="ХЗТ"/>
    <s v="101"/>
    <s v="NTP"/>
    <x v="1200"/>
    <x v="1200"/>
    <x v="143"/>
    <x v="17"/>
    <s v="SML"/>
  </r>
  <r>
    <s v="67653-476"/>
    <n v="12.67"/>
    <s v="СЗП"/>
    <s v="050"/>
    <s v="OUT"/>
    <x v="1200"/>
    <x v="1200"/>
    <x v="143"/>
    <x v="17"/>
    <s v="SML"/>
  </r>
  <r>
    <s v="67653-568"/>
    <n v="2.66"/>
    <s v="ДТН"/>
    <s v="023"/>
    <s v="OUT"/>
    <x v="1200"/>
    <x v="1200"/>
    <x v="143"/>
    <x v="17"/>
    <s v="SML"/>
  </r>
  <r>
    <s v="67653-647"/>
    <n v="1.54"/>
    <s v="СЗП"/>
    <s v="050"/>
    <s v="OUT"/>
    <x v="1200"/>
    <x v="1200"/>
    <x v="143"/>
    <x v="17"/>
    <s v="SML"/>
  </r>
  <r>
    <s v="67653-1009"/>
    <n v="127.72"/>
    <s v="ГТ"/>
    <s v="200"/>
    <s v="OUT;NTP"/>
    <x v="1200"/>
    <x v="1200"/>
    <x v="143"/>
    <x v="17"/>
    <s v="SML"/>
  </r>
  <r>
    <s v="67653-2073"/>
    <n v="0.26"/>
    <s v="ОЗ"/>
    <s v="010"/>
    <s v="OUT"/>
    <x v="1200"/>
    <x v="1200"/>
    <x v="143"/>
    <x v="17"/>
    <s v="SML"/>
  </r>
  <r>
    <s v="69345-46"/>
    <n v="5.84"/>
    <s v="СЗП"/>
    <s v="050"/>
    <s v="OUT"/>
    <x v="1201"/>
    <x v="1201"/>
    <x v="143"/>
    <x v="17"/>
    <s v="SML"/>
  </r>
  <r>
    <s v="69585-137"/>
    <n v="8.82"/>
    <s v="ДМ"/>
    <s v="031"/>
    <s v="OUT"/>
    <x v="1202"/>
    <x v="1202"/>
    <x v="143"/>
    <x v="17"/>
    <s v="SML"/>
  </r>
  <r>
    <s v="73482-335"/>
    <n v="0.66"/>
    <s v="ОЗ"/>
    <s v="010"/>
    <s v="OUT"/>
    <x v="1203"/>
    <x v="1203"/>
    <x v="143"/>
    <x v="17"/>
    <s v="SML"/>
  </r>
  <r>
    <s v="81520-43"/>
    <n v="5.47"/>
    <s v="ДМ"/>
    <s v="031"/>
    <s v="OUT"/>
    <x v="1204"/>
    <x v="1204"/>
    <x v="143"/>
    <x v="17"/>
    <s v="SML"/>
  </r>
  <r>
    <s v="83274-131"/>
    <n v="6.29"/>
    <s v="ХЗТ"/>
    <s v="101"/>
    <s v="NTP"/>
    <x v="1205"/>
    <x v="1205"/>
    <x v="143"/>
    <x v="17"/>
    <s v="SML"/>
  </r>
  <r>
    <s v="83274-141"/>
    <n v="13.27"/>
    <s v="ХЗТ"/>
    <s v="101"/>
    <s v="NTP"/>
    <x v="1205"/>
    <x v="1205"/>
    <x v="143"/>
    <x v="17"/>
    <s v="SML"/>
  </r>
  <r>
    <s v="83274-142"/>
    <n v="4.67"/>
    <s v="ХЗТ"/>
    <s v="101"/>
    <s v="NTP"/>
    <x v="1205"/>
    <x v="1205"/>
    <x v="143"/>
    <x v="17"/>
    <s v="SML"/>
  </r>
  <r>
    <s v="83274-144"/>
    <n v="3.96"/>
    <s v="ХЗТ"/>
    <s v="101"/>
    <s v="NTP"/>
    <x v="1205"/>
    <x v="1205"/>
    <x v="143"/>
    <x v="17"/>
    <s v="SML"/>
  </r>
  <r>
    <s v="83274-401"/>
    <n v="3.65"/>
    <s v="ХЗТ"/>
    <s v="101"/>
    <s v="NTP"/>
    <x v="1205"/>
    <x v="1205"/>
    <x v="143"/>
    <x v="17"/>
    <s v="SML"/>
  </r>
  <r>
    <s v="30034-259"/>
    <n v="2.02"/>
    <s v="ПМЛ"/>
    <s v="040"/>
    <s v="OUT"/>
    <x v="1206"/>
    <x v="1206"/>
    <x v="144"/>
    <x v="17"/>
    <s v="SML"/>
  </r>
  <r>
    <s v="31351-21"/>
    <n v="2.23"/>
    <s v="ХЗТ"/>
    <s v="101"/>
    <s v="NTP"/>
    <x v="160"/>
    <x v="160"/>
    <x v="144"/>
    <x v="17"/>
    <s v="SML"/>
  </r>
  <r>
    <s v="46286-36"/>
    <n v="1.75"/>
    <s v="СЗП"/>
    <s v="050"/>
    <s v="OUT"/>
    <x v="1207"/>
    <x v="1207"/>
    <x v="144"/>
    <x v="17"/>
    <s v="SML"/>
  </r>
  <r>
    <s v="46286-400"/>
    <n v="131.79"/>
    <s v="ХЗТ"/>
    <s v="101"/>
    <s v="NTP"/>
    <x v="1207"/>
    <x v="1207"/>
    <x v="144"/>
    <x v="17"/>
    <s v="SML"/>
  </r>
  <r>
    <s v="80371-156"/>
    <n v="1.02"/>
    <s v="ХЗТ"/>
    <s v="101"/>
    <s v="NTP"/>
    <x v="1208"/>
    <x v="1208"/>
    <x v="144"/>
    <x v="17"/>
    <s v="SML"/>
  </r>
  <r>
    <s v="17717-170"/>
    <n v="35.25"/>
    <s v="ПМЛ"/>
    <s v="040"/>
    <s v="OUT"/>
    <x v="1209"/>
    <x v="1209"/>
    <x v="145"/>
    <x v="18"/>
    <s v="SZR"/>
  </r>
  <r>
    <s v="17717-174"/>
    <n v="17.66"/>
    <s v="ХЗТ"/>
    <s v="101"/>
    <s v="OUT;NTP"/>
    <x v="1209"/>
    <x v="1209"/>
    <x v="145"/>
    <x v="18"/>
    <s v="SZR"/>
  </r>
  <r>
    <s v="17717-179"/>
    <n v="7.48"/>
    <s v="ПМЛ"/>
    <s v="040"/>
    <s v="OUT;IS"/>
    <x v="1209"/>
    <x v="1209"/>
    <x v="145"/>
    <x v="18"/>
    <s v="SZR"/>
  </r>
  <r>
    <s v="17717-184"/>
    <n v="5.15"/>
    <s v="ПМЛ"/>
    <s v="040"/>
    <s v="OUT"/>
    <x v="1209"/>
    <x v="1209"/>
    <x v="145"/>
    <x v="18"/>
    <s v="SZR"/>
  </r>
  <r>
    <s v="17717-257"/>
    <n v="2.38"/>
    <s v="ХЗТ"/>
    <s v="101"/>
    <s v="OUT;NTP;IS"/>
    <x v="1209"/>
    <x v="1209"/>
    <x v="145"/>
    <x v="18"/>
    <s v="SZR"/>
  </r>
  <r>
    <s v="17717-584"/>
    <n v="2.09"/>
    <s v="ДМ"/>
    <s v="031"/>
    <s v="OUT;IS"/>
    <x v="1209"/>
    <x v="1209"/>
    <x v="145"/>
    <x v="18"/>
    <s v="SZR"/>
  </r>
  <r>
    <s v="17717-700"/>
    <n v="12.63"/>
    <s v="ОЗ"/>
    <s v="010"/>
    <s v="NTP;IS;RA"/>
    <x v="1209"/>
    <x v="1209"/>
    <x v="145"/>
    <x v="18"/>
    <s v="SZR"/>
  </r>
  <r>
    <s v="17717-715"/>
    <n v="7.85"/>
    <s v="ПМЛ"/>
    <s v="040"/>
    <s v="OUT"/>
    <x v="1209"/>
    <x v="1209"/>
    <x v="145"/>
    <x v="18"/>
    <s v="SZR"/>
  </r>
  <r>
    <s v="17717-755"/>
    <n v="19.45"/>
    <s v="ПМЛ"/>
    <s v="040"/>
    <s v="OUT;IS"/>
    <x v="1209"/>
    <x v="1209"/>
    <x v="145"/>
    <x v="18"/>
    <s v="SZR"/>
  </r>
  <r>
    <s v="48372-56"/>
    <n v="3.65"/>
    <s v="ПМЛ"/>
    <s v="040"/>
    <s v="OUT"/>
    <x v="1210"/>
    <x v="1210"/>
    <x v="145"/>
    <x v="18"/>
    <s v="SZR"/>
  </r>
  <r>
    <s v="48372-71"/>
    <n v="2.4300000000000002"/>
    <s v="ПМЛ"/>
    <s v="040"/>
    <s v="OUT"/>
    <x v="1210"/>
    <x v="1210"/>
    <x v="145"/>
    <x v="18"/>
    <s v="SZR"/>
  </r>
  <r>
    <s v="48372-155"/>
    <n v="26.29"/>
    <s v="ОЗ"/>
    <s v="010"/>
    <s v="NTP;IS;RA"/>
    <x v="1210"/>
    <x v="1210"/>
    <x v="145"/>
    <x v="18"/>
    <s v="SZR"/>
  </r>
  <r>
    <s v="48372-374"/>
    <n v="1.34"/>
    <s v="ДМ"/>
    <s v="031"/>
    <s v="OP"/>
    <x v="1210"/>
    <x v="1210"/>
    <x v="145"/>
    <x v="18"/>
    <s v="SZR"/>
  </r>
  <r>
    <s v="48372-422"/>
    <n v="1.56"/>
    <s v="ДМ"/>
    <s v="031"/>
    <s v="OP"/>
    <x v="1210"/>
    <x v="1210"/>
    <x v="145"/>
    <x v="18"/>
    <s v="SZR"/>
  </r>
  <r>
    <s v="48372-588"/>
    <n v="44.54"/>
    <s v="ОЗ"/>
    <s v="010"/>
    <s v="OUT"/>
    <x v="1210"/>
    <x v="1210"/>
    <x v="145"/>
    <x v="18"/>
    <s v="SZR"/>
  </r>
  <r>
    <s v="53624-61"/>
    <n v="2.25"/>
    <s v="ПМЛ"/>
    <s v="040"/>
    <s v="OUT"/>
    <x v="1211"/>
    <x v="1211"/>
    <x v="145"/>
    <x v="18"/>
    <s v="SZR"/>
  </r>
  <r>
    <s v="53624-488"/>
    <n v="58.77"/>
    <s v="ПМЛ"/>
    <s v="040"/>
    <s v="OUT"/>
    <x v="1211"/>
    <x v="1211"/>
    <x v="145"/>
    <x v="18"/>
    <s v="SZR"/>
  </r>
  <r>
    <s v="53850-106"/>
    <n v="6.08"/>
    <s v="ПМЛ"/>
    <s v="040"/>
    <s v="NTP;IS;RA"/>
    <x v="1212"/>
    <x v="1212"/>
    <x v="145"/>
    <x v="18"/>
    <s v="SZR"/>
  </r>
  <r>
    <s v="55484-24"/>
    <n v="10.81"/>
    <s v="ПМЛ"/>
    <s v="040"/>
    <s v="OUT"/>
    <x v="1213"/>
    <x v="1213"/>
    <x v="145"/>
    <x v="18"/>
    <s v="SZR"/>
  </r>
  <r>
    <s v="00552-434"/>
    <n v="42.88"/>
    <s v="ОЗ"/>
    <s v="010"/>
    <s v="NTP;IS;RA"/>
    <x v="1214"/>
    <x v="1214"/>
    <x v="146"/>
    <x v="18"/>
    <s v="SZR"/>
  </r>
  <r>
    <s v="00552-452"/>
    <n v="12.34"/>
    <s v="ОЗ"/>
    <s v="010"/>
    <s v="NTP;IS;RA"/>
    <x v="1214"/>
    <x v="1214"/>
    <x v="146"/>
    <x v="18"/>
    <s v="SZR"/>
  </r>
  <r>
    <s v="00552-461"/>
    <n v="0.46"/>
    <s v="ХЗТ"/>
    <s v="101"/>
    <s v="NTP;IS"/>
    <x v="1214"/>
    <x v="1214"/>
    <x v="146"/>
    <x v="18"/>
    <s v="SZR"/>
  </r>
  <r>
    <s v="00552-472"/>
    <n v="18.61"/>
    <s v="ОЗ"/>
    <s v="010"/>
    <s v="OUT"/>
    <x v="1214"/>
    <x v="1214"/>
    <x v="146"/>
    <x v="18"/>
    <s v="SZR"/>
  </r>
  <r>
    <s v="00552-502"/>
    <n v="0.73"/>
    <s v="ХЗТ"/>
    <s v="101"/>
    <s v="NTP"/>
    <x v="1214"/>
    <x v="1214"/>
    <x v="146"/>
    <x v="18"/>
    <s v="SZR"/>
  </r>
  <r>
    <s v="00552-534"/>
    <n v="1.1499999999999999"/>
    <s v="ПМЛ"/>
    <s v="040"/>
    <s v="NTP;IS;RA"/>
    <x v="1214"/>
    <x v="1214"/>
    <x v="146"/>
    <x v="18"/>
    <s v="SZR"/>
  </r>
  <r>
    <s v="00552-598"/>
    <n v="1.51"/>
    <s v="ОЗ"/>
    <s v="010"/>
    <s v="NTP;IS;RA"/>
    <x v="1214"/>
    <x v="1214"/>
    <x v="146"/>
    <x v="18"/>
    <s v="SZR"/>
  </r>
  <r>
    <s v="10416-18"/>
    <n v="1.36"/>
    <s v="ХЗТ"/>
    <s v="101"/>
    <s v="NTP"/>
    <x v="517"/>
    <x v="517"/>
    <x v="146"/>
    <x v="18"/>
    <s v="SZR"/>
  </r>
  <r>
    <s v="10416-38"/>
    <n v="0.44"/>
    <s v="ХЗТ"/>
    <s v="101"/>
    <s v="NTP"/>
    <x v="517"/>
    <x v="517"/>
    <x v="146"/>
    <x v="18"/>
    <s v="SZR"/>
  </r>
  <r>
    <s v="10416-61"/>
    <n v="4.97"/>
    <s v="ХЗТ"/>
    <s v="101"/>
    <s v="NTP;IS"/>
    <x v="517"/>
    <x v="517"/>
    <x v="146"/>
    <x v="18"/>
    <s v="SZR"/>
  </r>
  <r>
    <s v="10416-86"/>
    <n v="2.02"/>
    <s v="ХЗТ"/>
    <s v="101"/>
    <s v="NTP;IS"/>
    <x v="517"/>
    <x v="517"/>
    <x v="146"/>
    <x v="18"/>
    <s v="SZR"/>
  </r>
  <r>
    <s v="10416-90"/>
    <n v="1.25"/>
    <s v="РРК"/>
    <s v="401"/>
    <s v="NTP;IS"/>
    <x v="517"/>
    <x v="517"/>
    <x v="146"/>
    <x v="18"/>
    <s v="SZR"/>
  </r>
  <r>
    <s v="10416-91"/>
    <n v="7.92"/>
    <s v="ХЗТ"/>
    <s v="101"/>
    <s v="NTP;IS"/>
    <x v="517"/>
    <x v="517"/>
    <x v="146"/>
    <x v="18"/>
    <s v="SZR"/>
  </r>
  <r>
    <s v="10416-94"/>
    <n v="14.36"/>
    <s v="ХЗТ"/>
    <s v="101"/>
    <s v="NTP;IS"/>
    <x v="517"/>
    <x v="517"/>
    <x v="146"/>
    <x v="18"/>
    <s v="SZR"/>
  </r>
  <r>
    <s v="10416-105"/>
    <n v="48.17"/>
    <s v="ГТ"/>
    <s v="200"/>
    <s v="NTP;IS"/>
    <x v="517"/>
    <x v="517"/>
    <x v="146"/>
    <x v="18"/>
    <s v="SZR"/>
  </r>
  <r>
    <s v="10416-107"/>
    <n v="2.56"/>
    <s v="ДОП"/>
    <s v="102"/>
    <s v="NTP;IS"/>
    <x v="517"/>
    <x v="517"/>
    <x v="146"/>
    <x v="18"/>
    <s v="SZR"/>
  </r>
  <r>
    <s v="10416-111"/>
    <n v="9.76"/>
    <s v="ДОП"/>
    <s v="102"/>
    <s v="NTP"/>
    <x v="517"/>
    <x v="517"/>
    <x v="146"/>
    <x v="18"/>
    <s v="SZR"/>
  </r>
  <r>
    <s v="10416-115"/>
    <n v="2.41"/>
    <s v="ГТ"/>
    <s v="200"/>
    <s v="NTP;IS"/>
    <x v="517"/>
    <x v="517"/>
    <x v="146"/>
    <x v="18"/>
    <s v="SZR"/>
  </r>
  <r>
    <s v="10416-136"/>
    <n v="2.52"/>
    <s v="ХЗТ"/>
    <s v="101"/>
    <s v="NTP"/>
    <x v="517"/>
    <x v="517"/>
    <x v="146"/>
    <x v="18"/>
    <s v="SZR"/>
  </r>
  <r>
    <s v="10416-271"/>
    <n v="5.46"/>
    <s v="ХЗТ"/>
    <s v="101"/>
    <s v="NTP"/>
    <x v="517"/>
    <x v="517"/>
    <x v="146"/>
    <x v="18"/>
    <s v="SZR"/>
  </r>
  <r>
    <s v="10416-298"/>
    <n v="7.13"/>
    <s v="ХЗТ"/>
    <s v="101"/>
    <s v="NTP;IS"/>
    <x v="517"/>
    <x v="517"/>
    <x v="146"/>
    <x v="18"/>
    <s v="SZR"/>
  </r>
  <r>
    <s v="10416-302"/>
    <n v="6.07"/>
    <s v="ХЗТ"/>
    <s v="101"/>
    <s v="NTP"/>
    <x v="517"/>
    <x v="517"/>
    <x v="146"/>
    <x v="18"/>
    <s v="SZR"/>
  </r>
  <r>
    <s v="10416-320"/>
    <n v="1.71"/>
    <s v="РРК"/>
    <s v="401"/>
    <s v="NTP"/>
    <x v="517"/>
    <x v="517"/>
    <x v="146"/>
    <x v="18"/>
    <s v="SZR"/>
  </r>
  <r>
    <s v="18280-63"/>
    <n v="4.4000000000000004"/>
    <s v="ХЗТ"/>
    <s v="101"/>
    <s v="NTP"/>
    <x v="8"/>
    <x v="8"/>
    <x v="146"/>
    <x v="18"/>
    <s v="SZR"/>
  </r>
  <r>
    <s v="18280-130"/>
    <n v="38.4"/>
    <s v="ХЗТ"/>
    <s v="101"/>
    <s v="NTP;IS"/>
    <x v="8"/>
    <x v="8"/>
    <x v="146"/>
    <x v="18"/>
    <s v="SZR"/>
  </r>
  <r>
    <s v="18280-206"/>
    <n v="4.0599999999999996"/>
    <s v="ВП"/>
    <s v="400"/>
    <s v="NTP;IS"/>
    <x v="8"/>
    <x v="8"/>
    <x v="146"/>
    <x v="18"/>
    <s v="SZR"/>
  </r>
  <r>
    <s v="18280-295"/>
    <n v="4.53"/>
    <s v="ПМЛ"/>
    <s v="040"/>
    <s v="NTP;IS;RA"/>
    <x v="8"/>
    <x v="8"/>
    <x v="146"/>
    <x v="18"/>
    <s v="SZR"/>
  </r>
  <r>
    <s v="18280-373"/>
    <n v="0.57999999999999996"/>
    <s v="ХЗТ"/>
    <s v="101"/>
    <s v="NTP"/>
    <x v="8"/>
    <x v="8"/>
    <x v="146"/>
    <x v="18"/>
    <s v="SZR"/>
  </r>
  <r>
    <s v="18280-666"/>
    <n v="11.31"/>
    <s v="РРК"/>
    <s v="401"/>
    <s v="NTP;IS"/>
    <x v="8"/>
    <x v="8"/>
    <x v="146"/>
    <x v="18"/>
    <s v="SZR"/>
  </r>
  <r>
    <s v="18280-706"/>
    <n v="80.42"/>
    <s v="ГТ"/>
    <s v="200"/>
    <s v="NTP;IS"/>
    <x v="8"/>
    <x v="8"/>
    <x v="146"/>
    <x v="18"/>
    <s v="SZR"/>
  </r>
  <r>
    <s v="18280-1181"/>
    <n v="22.49"/>
    <s v="ХЗТ"/>
    <s v="101"/>
    <s v="NTP;IS"/>
    <x v="8"/>
    <x v="8"/>
    <x v="146"/>
    <x v="18"/>
    <s v="SZR"/>
  </r>
  <r>
    <s v="18280-1324"/>
    <n v="0.21"/>
    <s v="ХЗТ"/>
    <s v="101"/>
    <s v="NTP;IS"/>
    <x v="8"/>
    <x v="8"/>
    <x v="146"/>
    <x v="18"/>
    <s v="SZR"/>
  </r>
  <r>
    <s v="18280-1326"/>
    <n v="0.33"/>
    <s v="ХЗТ"/>
    <s v="101"/>
    <s v="NTP;IS"/>
    <x v="8"/>
    <x v="8"/>
    <x v="146"/>
    <x v="18"/>
    <s v="SZR"/>
  </r>
  <r>
    <s v="18280-1346"/>
    <n v="1.21"/>
    <s v="ВП"/>
    <s v="400"/>
    <s v="NTP;IS"/>
    <x v="8"/>
    <x v="8"/>
    <x v="146"/>
    <x v="18"/>
    <s v="SZR"/>
  </r>
  <r>
    <s v="18280-1349"/>
    <n v="36.56"/>
    <s v="РРК"/>
    <s v="401"/>
    <s v="NTP;IS"/>
    <x v="8"/>
    <x v="8"/>
    <x v="146"/>
    <x v="18"/>
    <s v="SZR"/>
  </r>
  <r>
    <s v="18280-1516"/>
    <n v="0.56000000000000005"/>
    <s v="ХЗТ"/>
    <s v="101"/>
    <s v="NTP;IS"/>
    <x v="8"/>
    <x v="8"/>
    <x v="146"/>
    <x v="18"/>
    <s v="SZR"/>
  </r>
  <r>
    <s v="18280-1637"/>
    <n v="1.05"/>
    <s v="ХЗТ"/>
    <s v="101"/>
    <s v="NTP"/>
    <x v="8"/>
    <x v="8"/>
    <x v="146"/>
    <x v="18"/>
    <s v="SZR"/>
  </r>
  <r>
    <s v="18280-1642"/>
    <n v="0.88"/>
    <s v="ПМЛ"/>
    <s v="040"/>
    <s v="NTP;IS;RA"/>
    <x v="8"/>
    <x v="8"/>
    <x v="146"/>
    <x v="18"/>
    <s v="SZR"/>
  </r>
  <r>
    <s v="49391-68"/>
    <n v="62.5"/>
    <s v="ОЗ"/>
    <s v="010"/>
    <s v="OUT"/>
    <x v="1215"/>
    <x v="1215"/>
    <x v="146"/>
    <x v="18"/>
    <s v="SZR"/>
  </r>
  <r>
    <s v="61755-62"/>
    <n v="1.64"/>
    <s v="ХЗТ"/>
    <s v="101"/>
    <s v="NTP;IS"/>
    <x v="1216"/>
    <x v="1216"/>
    <x v="146"/>
    <x v="18"/>
    <s v="SZR"/>
  </r>
  <r>
    <s v="61755-67"/>
    <n v="5.94"/>
    <s v="ХЗТ"/>
    <s v="101"/>
    <s v="NTP;IS"/>
    <x v="1216"/>
    <x v="1216"/>
    <x v="146"/>
    <x v="18"/>
    <s v="SZR"/>
  </r>
  <r>
    <s v="61755-68"/>
    <n v="2.63"/>
    <s v="ХЗТ"/>
    <s v="101"/>
    <s v="NTP;IS"/>
    <x v="1216"/>
    <x v="1216"/>
    <x v="146"/>
    <x v="18"/>
    <s v="SZR"/>
  </r>
  <r>
    <s v="61755-69"/>
    <n v="49.06"/>
    <s v="ХЗТ"/>
    <s v="101"/>
    <s v="NTP;IS"/>
    <x v="1216"/>
    <x v="1216"/>
    <x v="146"/>
    <x v="18"/>
    <s v="SZR"/>
  </r>
  <r>
    <s v="61755-73"/>
    <n v="11.31"/>
    <s v="ПМЛ"/>
    <s v="040"/>
    <s v="NTP;IS;RA"/>
    <x v="1216"/>
    <x v="1216"/>
    <x v="146"/>
    <x v="18"/>
    <s v="SZR"/>
  </r>
  <r>
    <s v="61755-79"/>
    <n v="0.47"/>
    <s v="РРК"/>
    <s v="401"/>
    <s v="NTP;IS"/>
    <x v="1216"/>
    <x v="1216"/>
    <x v="146"/>
    <x v="18"/>
    <s v="SZR"/>
  </r>
  <r>
    <s v="61755-80"/>
    <n v="3.77"/>
    <s v="РРК"/>
    <s v="401"/>
    <s v="NTP;IS"/>
    <x v="1216"/>
    <x v="1216"/>
    <x v="146"/>
    <x v="18"/>
    <s v="SZR"/>
  </r>
  <r>
    <s v="61755-90"/>
    <n v="6.1"/>
    <s v="РРК"/>
    <s v="401"/>
    <s v="NTP;IS"/>
    <x v="1216"/>
    <x v="1216"/>
    <x v="146"/>
    <x v="18"/>
    <s v="SZR"/>
  </r>
  <r>
    <s v="61755-92"/>
    <n v="2.14"/>
    <s v="РРК"/>
    <s v="401"/>
    <s v="NTP;IS"/>
    <x v="1216"/>
    <x v="1216"/>
    <x v="146"/>
    <x v="18"/>
    <s v="SZR"/>
  </r>
  <r>
    <s v="03023-263"/>
    <n v="1.18"/>
    <s v="ХЗТ"/>
    <s v="101"/>
    <s v="NTP;IS"/>
    <x v="662"/>
    <x v="662"/>
    <x v="147"/>
    <x v="18"/>
    <s v="SZR"/>
  </r>
  <r>
    <s v="03023-311"/>
    <n v="252.13"/>
    <s v="ОЗ"/>
    <s v="010"/>
    <s v="OUT"/>
    <x v="662"/>
    <x v="662"/>
    <x v="147"/>
    <x v="18"/>
    <s v="SZR"/>
  </r>
  <r>
    <s v="03023-342"/>
    <n v="3.26"/>
    <s v="ПМЛ"/>
    <s v="040"/>
    <s v="NTP;IS;RA"/>
    <x v="662"/>
    <x v="662"/>
    <x v="147"/>
    <x v="18"/>
    <s v="SZR"/>
  </r>
  <r>
    <s v="07819-126"/>
    <n v="7.96"/>
    <s v="ХЗТ"/>
    <s v="101"/>
    <s v="NTP;IS"/>
    <x v="1217"/>
    <x v="1217"/>
    <x v="147"/>
    <x v="18"/>
    <s v="SZR"/>
  </r>
  <r>
    <s v="07819-127"/>
    <n v="11.6"/>
    <s v="ХЗТ"/>
    <s v="101"/>
    <s v="NTP;IS"/>
    <x v="1217"/>
    <x v="1217"/>
    <x v="147"/>
    <x v="18"/>
    <s v="SZR"/>
  </r>
  <r>
    <s v="07819-164"/>
    <n v="0.93"/>
    <s v="ВП"/>
    <s v="400"/>
    <s v="NTP;IS"/>
    <x v="1217"/>
    <x v="1217"/>
    <x v="147"/>
    <x v="18"/>
    <s v="SZR"/>
  </r>
  <r>
    <s v="07819-165"/>
    <n v="1.9"/>
    <s v="РРК"/>
    <s v="401"/>
    <s v="NTP;IS"/>
    <x v="1217"/>
    <x v="1217"/>
    <x v="147"/>
    <x v="18"/>
    <s v="SZR"/>
  </r>
  <r>
    <s v="07819-169"/>
    <n v="3.3"/>
    <s v="ХЗТ"/>
    <s v="101"/>
    <s v="NTP;IS"/>
    <x v="1217"/>
    <x v="1217"/>
    <x v="147"/>
    <x v="18"/>
    <s v="SZR"/>
  </r>
  <r>
    <s v="07819-722"/>
    <n v="3.02"/>
    <s v="ХЗТ"/>
    <s v="101"/>
    <s v="NTP;IS"/>
    <x v="1217"/>
    <x v="1217"/>
    <x v="147"/>
    <x v="18"/>
    <s v="SZR"/>
  </r>
  <r>
    <s v="10224-478"/>
    <n v="2.5099999999999998"/>
    <s v="ХЗТ"/>
    <s v="101"/>
    <s v="NTP;IS"/>
    <x v="1032"/>
    <x v="1032"/>
    <x v="147"/>
    <x v="18"/>
    <s v="SZR"/>
  </r>
  <r>
    <s v="39222-82"/>
    <n v="2.71"/>
    <s v="ПМЛ"/>
    <s v="040"/>
    <s v="NTP;IS;RA"/>
    <x v="1218"/>
    <x v="1218"/>
    <x v="147"/>
    <x v="18"/>
    <s v="SZR"/>
  </r>
  <r>
    <s v="59166-96"/>
    <n v="4.4400000000000004"/>
    <s v="ХЗТ"/>
    <s v="101"/>
    <s v="NTP"/>
    <x v="1219"/>
    <x v="1219"/>
    <x v="147"/>
    <x v="18"/>
    <s v="SZR"/>
  </r>
  <r>
    <s v="59166-545"/>
    <n v="5.17"/>
    <s v="ПМЛ"/>
    <s v="040"/>
    <s v="NTP;IS;RA"/>
    <x v="1219"/>
    <x v="1219"/>
    <x v="147"/>
    <x v="18"/>
    <s v="SZR"/>
  </r>
  <r>
    <s v="68312-163"/>
    <n v="5.53"/>
    <s v="ХЗТ"/>
    <s v="101"/>
    <s v="NTP"/>
    <x v="153"/>
    <x v="153"/>
    <x v="147"/>
    <x v="18"/>
    <s v="SZR"/>
  </r>
  <r>
    <s v="72970-8"/>
    <n v="17.41"/>
    <s v="ОН"/>
    <s v="022"/>
    <s v="NTP;IS;RA"/>
    <x v="1220"/>
    <x v="1220"/>
    <x v="147"/>
    <x v="18"/>
    <s v="SZR"/>
  </r>
  <r>
    <s v="72970-183"/>
    <n v="8.9700000000000006"/>
    <s v="ВП"/>
    <s v="400"/>
    <s v="NTP;IS"/>
    <x v="1220"/>
    <x v="1220"/>
    <x v="147"/>
    <x v="18"/>
    <s v="SZR"/>
  </r>
  <r>
    <s v="72970-470"/>
    <n v="3.58"/>
    <s v="ОЗ"/>
    <s v="010"/>
    <s v="OUT"/>
    <x v="1220"/>
    <x v="1220"/>
    <x v="147"/>
    <x v="18"/>
    <s v="SZR"/>
  </r>
  <r>
    <s v="44540-226"/>
    <n v="1.77"/>
    <s v="ХЗТ"/>
    <s v="101"/>
    <s v="NTP;IS"/>
    <x v="1221"/>
    <x v="1221"/>
    <x v="148"/>
    <x v="18"/>
    <s v="SZR"/>
  </r>
  <r>
    <s v="44540-239"/>
    <n v="0.45"/>
    <s v="ХЗТ"/>
    <s v="101"/>
    <s v="NTP;IS"/>
    <x v="1221"/>
    <x v="1221"/>
    <x v="148"/>
    <x v="18"/>
    <s v="SZR"/>
  </r>
  <r>
    <s v="44540-267"/>
    <n v="23.93"/>
    <s v="РРК"/>
    <s v="401"/>
    <s v="NTP"/>
    <x v="1221"/>
    <x v="1221"/>
    <x v="148"/>
    <x v="18"/>
    <s v="SZR"/>
  </r>
  <r>
    <s v="44540-282"/>
    <n v="14.13"/>
    <s v="ПМЛ"/>
    <s v="040"/>
    <s v="NTP;IS;RA"/>
    <x v="1221"/>
    <x v="1221"/>
    <x v="148"/>
    <x v="18"/>
    <s v="SZR"/>
  </r>
  <r>
    <s v="44540-334"/>
    <n v="22.55"/>
    <s v="ВП"/>
    <s v="400"/>
    <s v="NTP;IS"/>
    <x v="1221"/>
    <x v="1221"/>
    <x v="148"/>
    <x v="18"/>
    <s v="SZR"/>
  </r>
  <r>
    <s v="44540-350"/>
    <n v="0.73"/>
    <s v="ХЗТ"/>
    <s v="101"/>
    <s v="NTP;IS"/>
    <x v="1221"/>
    <x v="1221"/>
    <x v="148"/>
    <x v="18"/>
    <s v="SZR"/>
  </r>
  <r>
    <s v="44540-534"/>
    <n v="1.3"/>
    <s v="ПМЛ"/>
    <s v="040"/>
    <s v="NTP;IS;RA"/>
    <x v="1221"/>
    <x v="1221"/>
    <x v="148"/>
    <x v="18"/>
    <s v="SZR"/>
  </r>
  <r>
    <s v="44540-596"/>
    <n v="1.86"/>
    <s v="ХЗТ"/>
    <s v="101"/>
    <s v="NTP;IS"/>
    <x v="1221"/>
    <x v="1221"/>
    <x v="148"/>
    <x v="18"/>
    <s v="SZR"/>
  </r>
  <r>
    <s v="44540-597"/>
    <n v="17.18"/>
    <s v="ПМЛ"/>
    <s v="040"/>
    <s v="NTP;IS;RA"/>
    <x v="1221"/>
    <x v="1221"/>
    <x v="148"/>
    <x v="18"/>
    <s v="SZR"/>
  </r>
  <r>
    <s v="62712-129"/>
    <n v="4.6399999999999997"/>
    <s v="ХЗТ"/>
    <s v="101"/>
    <s v="NTP;IS"/>
    <x v="1222"/>
    <x v="1222"/>
    <x v="148"/>
    <x v="18"/>
    <s v="SZR"/>
  </r>
  <r>
    <s v="65838-53"/>
    <n v="10.19"/>
    <s v="ПМЛ"/>
    <s v="040"/>
    <s v="NTP;IS;RA"/>
    <x v="1223"/>
    <x v="1223"/>
    <x v="148"/>
    <x v="18"/>
    <s v="SZR"/>
  </r>
  <r>
    <s v="05637-105"/>
    <n v="5.36"/>
    <s v="ХЗТ"/>
    <s v="101"/>
    <s v="NTP;IS"/>
    <x v="26"/>
    <x v="26"/>
    <x v="149"/>
    <x v="18"/>
    <s v="SZR"/>
  </r>
  <r>
    <s v="11675-244"/>
    <n v="6.06"/>
    <s v="ПМЛ"/>
    <s v="040"/>
    <s v="NTP;IS;RA"/>
    <x v="1224"/>
    <x v="1224"/>
    <x v="149"/>
    <x v="18"/>
    <s v="SZR"/>
  </r>
  <r>
    <s v="37678-431"/>
    <n v="13.91"/>
    <s v="ДОП"/>
    <s v="102"/>
    <s v="NTP"/>
    <x v="370"/>
    <x v="370"/>
    <x v="149"/>
    <x v="18"/>
    <s v="SZR"/>
  </r>
  <r>
    <s v="37678-518"/>
    <n v="4.45"/>
    <s v="ПМЛ"/>
    <s v="040"/>
    <s v="NTP;IS;RA"/>
    <x v="370"/>
    <x v="370"/>
    <x v="149"/>
    <x v="18"/>
    <s v="SZR"/>
  </r>
  <r>
    <s v="48502-171"/>
    <n v="44.04"/>
    <s v="ПМЛ"/>
    <s v="040"/>
    <s v="NTP;IS;RA"/>
    <x v="1225"/>
    <x v="1225"/>
    <x v="149"/>
    <x v="18"/>
    <s v="SZR"/>
  </r>
  <r>
    <s v="48502-668"/>
    <n v="0.38"/>
    <s v="ДТН"/>
    <s v="023"/>
    <s v="NTP;IS;RA"/>
    <x v="1225"/>
    <x v="1225"/>
    <x v="149"/>
    <x v="18"/>
    <s v="SZR"/>
  </r>
  <r>
    <s v="65317-11"/>
    <n v="91.42"/>
    <s v="ОЗ"/>
    <s v="010"/>
    <s v="OUT"/>
    <x v="534"/>
    <x v="534"/>
    <x v="149"/>
    <x v="18"/>
    <s v="SZR"/>
  </r>
  <r>
    <s v="65317-385"/>
    <n v="18.41"/>
    <s v="ПМЛ"/>
    <s v="040"/>
    <s v="OUT"/>
    <x v="534"/>
    <x v="534"/>
    <x v="149"/>
    <x v="18"/>
    <s v="SZR"/>
  </r>
  <r>
    <s v="65317-776"/>
    <n v="23.4"/>
    <s v="ПМЛ"/>
    <s v="040"/>
    <s v="OUT"/>
    <x v="534"/>
    <x v="534"/>
    <x v="149"/>
    <x v="18"/>
    <s v="SZR"/>
  </r>
  <r>
    <s v="14920-170"/>
    <n v="8.6"/>
    <s v="ПМЛ"/>
    <s v="040"/>
    <s v="OUT"/>
    <x v="1226"/>
    <x v="1226"/>
    <x v="150"/>
    <x v="18"/>
    <s v="SZR"/>
  </r>
  <r>
    <s v="14920-171"/>
    <n v="9.17"/>
    <s v="ПМЛ"/>
    <s v="040"/>
    <s v="OUT"/>
    <x v="1226"/>
    <x v="1226"/>
    <x v="150"/>
    <x v="18"/>
    <s v="SZR"/>
  </r>
  <r>
    <s v="14920-180"/>
    <n v="19.850000000000001"/>
    <s v="ДОП"/>
    <s v="102"/>
    <s v="NTP"/>
    <x v="1226"/>
    <x v="1226"/>
    <x v="150"/>
    <x v="18"/>
    <s v="SZR"/>
  </r>
  <r>
    <s v="14920-775"/>
    <n v="1.74"/>
    <s v="ДТН"/>
    <s v="023"/>
    <s v="NTP;IS;RA"/>
    <x v="1226"/>
    <x v="1226"/>
    <x v="150"/>
    <x v="18"/>
    <s v="SZR"/>
  </r>
  <r>
    <s v="14920-826"/>
    <n v="1.8"/>
    <s v="ДТН"/>
    <s v="023"/>
    <s v="NTP;IS;RA"/>
    <x v="1226"/>
    <x v="1226"/>
    <x v="150"/>
    <x v="18"/>
    <s v="SZR"/>
  </r>
  <r>
    <s v="14920-832"/>
    <n v="1.44"/>
    <s v="ОЗ"/>
    <s v="010"/>
    <s v="OUT"/>
    <x v="1226"/>
    <x v="1226"/>
    <x v="150"/>
    <x v="18"/>
    <s v="SZR"/>
  </r>
  <r>
    <s v="24623-368"/>
    <n v="0.53"/>
    <s v="ОН"/>
    <s v="022"/>
    <s v="NTP;IS;RA"/>
    <x v="1227"/>
    <x v="1227"/>
    <x v="150"/>
    <x v="18"/>
    <s v="SZR"/>
  </r>
  <r>
    <s v="24623-374"/>
    <n v="9.25"/>
    <s v="ХЗТ"/>
    <s v="101"/>
    <s v="NTP;IS"/>
    <x v="1227"/>
    <x v="1227"/>
    <x v="150"/>
    <x v="18"/>
    <s v="SZR"/>
  </r>
  <r>
    <s v="30819-1187"/>
    <n v="0.93"/>
    <s v="ДТН"/>
    <s v="023"/>
    <s v="NTP;IS;RA"/>
    <x v="1228"/>
    <x v="1228"/>
    <x v="150"/>
    <x v="18"/>
    <s v="SZR"/>
  </r>
  <r>
    <s v="30819-1220"/>
    <n v="0.4"/>
    <s v="ДТН"/>
    <s v="023"/>
    <s v="NTP;IS;RA"/>
    <x v="1228"/>
    <x v="1228"/>
    <x v="150"/>
    <x v="18"/>
    <s v="SZR"/>
  </r>
  <r>
    <s v="30819-1285"/>
    <n v="1.4"/>
    <s v="ДТН"/>
    <s v="023"/>
    <s v="NTP;IS;RA"/>
    <x v="1228"/>
    <x v="1228"/>
    <x v="150"/>
    <x v="18"/>
    <s v="SZR"/>
  </r>
  <r>
    <s v="30819-1370"/>
    <n v="4.55"/>
    <s v="ДТН"/>
    <s v="023"/>
    <s v="NTP;IS;RA"/>
    <x v="1228"/>
    <x v="1228"/>
    <x v="150"/>
    <x v="18"/>
    <s v="SZR"/>
  </r>
  <r>
    <s v="30819-1381"/>
    <n v="1.58"/>
    <s v="ДТН"/>
    <s v="023"/>
    <s v="NTP;IS;RA"/>
    <x v="1228"/>
    <x v="1228"/>
    <x v="150"/>
    <x v="18"/>
    <s v="SZR"/>
  </r>
  <r>
    <s v="30819-1559"/>
    <n v="1.01"/>
    <s v="ДТН"/>
    <s v="023"/>
    <s v="NTP;IS;RA"/>
    <x v="1228"/>
    <x v="1228"/>
    <x v="150"/>
    <x v="18"/>
    <s v="SZR"/>
  </r>
  <r>
    <s v="31070-321"/>
    <n v="0.89"/>
    <s v="ОН"/>
    <s v="022"/>
    <s v="NTP;IS;RA"/>
    <x v="1229"/>
    <x v="1229"/>
    <x v="150"/>
    <x v="18"/>
    <s v="SZR"/>
  </r>
  <r>
    <s v="54242-133"/>
    <n v="1.3"/>
    <s v="ДОП"/>
    <s v="102"/>
    <s v="NTP;IS"/>
    <x v="1230"/>
    <x v="1230"/>
    <x v="150"/>
    <x v="18"/>
    <s v="SZR"/>
  </r>
  <r>
    <s v="65810-90"/>
    <n v="18.46"/>
    <s v="ПМЛ"/>
    <s v="040"/>
    <s v="OUT"/>
    <x v="560"/>
    <x v="560"/>
    <x v="150"/>
    <x v="18"/>
    <s v="SZR"/>
  </r>
  <r>
    <s v="65810-203"/>
    <n v="16.45"/>
    <s v="ОЗ"/>
    <s v="010"/>
    <s v="OUT"/>
    <x v="560"/>
    <x v="560"/>
    <x v="150"/>
    <x v="18"/>
    <s v="SZR"/>
  </r>
  <r>
    <s v="65810-696"/>
    <n v="3.23"/>
    <s v="ЗП"/>
    <s v="300"/>
    <s v="NTP"/>
    <x v="560"/>
    <x v="560"/>
    <x v="150"/>
    <x v="18"/>
    <s v="SZR"/>
  </r>
  <r>
    <s v="65810-858"/>
    <n v="4.45"/>
    <s v="ОЗ"/>
    <s v="010"/>
    <s v="OUT"/>
    <x v="560"/>
    <x v="560"/>
    <x v="150"/>
    <x v="18"/>
    <s v="SZR"/>
  </r>
  <r>
    <s v="78330-390"/>
    <n v="58.72"/>
    <s v="ОЗ"/>
    <s v="010"/>
    <s v="NTP;IS;RA"/>
    <x v="1231"/>
    <x v="1231"/>
    <x v="150"/>
    <x v="18"/>
    <s v="SZR"/>
  </r>
  <r>
    <s v="78330-391"/>
    <n v="3.38"/>
    <s v="ДТН"/>
    <s v="023"/>
    <s v="NTP;IS;RA"/>
    <x v="1231"/>
    <x v="1231"/>
    <x v="150"/>
    <x v="18"/>
    <s v="SZR"/>
  </r>
  <r>
    <s v="78375-41"/>
    <n v="1.99"/>
    <s v="ПМЛ"/>
    <s v="040"/>
    <s v="NTP;IS;RA"/>
    <x v="1029"/>
    <x v="1029"/>
    <x v="150"/>
    <x v="18"/>
    <s v="SZR"/>
  </r>
  <r>
    <s v="78375-423"/>
    <n v="69.02"/>
    <s v="ОЗ"/>
    <s v="010"/>
    <s v="NTP;IS;RA"/>
    <x v="1029"/>
    <x v="1029"/>
    <x v="150"/>
    <x v="18"/>
    <s v="SZR"/>
  </r>
  <r>
    <s v="78375-475"/>
    <n v="0.94"/>
    <s v="ОН"/>
    <s v="022"/>
    <s v="NTP;IS;RA"/>
    <x v="1029"/>
    <x v="1029"/>
    <x v="150"/>
    <x v="18"/>
    <s v="SZR"/>
  </r>
  <r>
    <s v="78375-523"/>
    <n v="1.46"/>
    <s v="ОЗ"/>
    <s v="010"/>
    <s v="NTP;IS;RA"/>
    <x v="1029"/>
    <x v="1029"/>
    <x v="150"/>
    <x v="18"/>
    <s v="SZR"/>
  </r>
  <r>
    <s v="81414-20"/>
    <n v="16.37"/>
    <s v="ОЗ"/>
    <s v="010"/>
    <s v="OP"/>
    <x v="1232"/>
    <x v="1232"/>
    <x v="150"/>
    <x v="18"/>
    <s v="SZR"/>
  </r>
  <r>
    <s v="81414-422"/>
    <n v="9"/>
    <s v="ПМЛ"/>
    <s v="040"/>
    <s v="NTP;IS;RA"/>
    <x v="1232"/>
    <x v="1232"/>
    <x v="150"/>
    <x v="18"/>
    <s v="SZR"/>
  </r>
  <r>
    <s v="81414-581"/>
    <n v="15.36"/>
    <s v="РРК"/>
    <s v="401"/>
    <s v="NTP;IS"/>
    <x v="1232"/>
    <x v="1232"/>
    <x v="150"/>
    <x v="18"/>
    <s v="SZR"/>
  </r>
  <r>
    <s v="81414-643"/>
    <n v="2.85"/>
    <s v="ВТС"/>
    <s v="403"/>
    <s v="NTP;IS"/>
    <x v="1232"/>
    <x v="1232"/>
    <x v="150"/>
    <x v="18"/>
    <s v="SZR"/>
  </r>
  <r>
    <s v="81414-1007"/>
    <n v="1.35"/>
    <s v="ППП"/>
    <s v="103"/>
    <s v="NTP;IS"/>
    <x v="1232"/>
    <x v="1232"/>
    <x v="150"/>
    <x v="18"/>
    <s v="SZR"/>
  </r>
  <r>
    <s v="81414-1044"/>
    <n v="2.5499999999999998"/>
    <s v="ДТН"/>
    <s v="023"/>
    <s v="NTP;IS;RA"/>
    <x v="1232"/>
    <x v="1232"/>
    <x v="150"/>
    <x v="18"/>
    <s v="SZR"/>
  </r>
  <r>
    <s v="81414-1084"/>
    <n v="2.61"/>
    <s v="ХЗТ"/>
    <s v="101"/>
    <s v="NTP"/>
    <x v="1232"/>
    <x v="1232"/>
    <x v="150"/>
    <x v="18"/>
    <s v="SZR"/>
  </r>
  <r>
    <s v="81414-1209"/>
    <n v="5.6"/>
    <s v="ДТН"/>
    <s v="023"/>
    <s v="NTP;IS;RA"/>
    <x v="1232"/>
    <x v="1232"/>
    <x v="150"/>
    <x v="18"/>
    <s v="SZR"/>
  </r>
  <r>
    <s v="81414-1248"/>
    <n v="2.87"/>
    <s v="ДТН"/>
    <s v="023"/>
    <s v="NTP;IS;RA"/>
    <x v="1232"/>
    <x v="1232"/>
    <x v="150"/>
    <x v="18"/>
    <s v="SZR"/>
  </r>
  <r>
    <s v="81414-1273"/>
    <n v="6.49"/>
    <s v="ХЗТ"/>
    <s v="101"/>
    <s v="NTP;IS"/>
    <x v="1232"/>
    <x v="1232"/>
    <x v="150"/>
    <x v="18"/>
    <s v="SZR"/>
  </r>
  <r>
    <s v="81414-1400"/>
    <n v="1.55"/>
    <s v="ОЗ"/>
    <s v="010"/>
    <s v="NTP;IS;RA"/>
    <x v="1232"/>
    <x v="1232"/>
    <x v="150"/>
    <x v="18"/>
    <s v="SZR"/>
  </r>
  <r>
    <s v="00518-124"/>
    <n v="8.67"/>
    <s v="ОЗ"/>
    <s v="010"/>
    <s v="OUT"/>
    <x v="1233"/>
    <x v="1233"/>
    <x v="151"/>
    <x v="19"/>
    <s v="TGV"/>
  </r>
  <r>
    <s v="00518-186"/>
    <n v="15.52"/>
    <s v="ОЗ"/>
    <s v="010"/>
    <s v="OUT"/>
    <x v="1233"/>
    <x v="1233"/>
    <x v="151"/>
    <x v="19"/>
    <s v="TGV"/>
  </r>
  <r>
    <s v="00518-195"/>
    <n v="16.22"/>
    <s v="ОЗ"/>
    <s v="010"/>
    <s v="OUT"/>
    <x v="1233"/>
    <x v="1233"/>
    <x v="151"/>
    <x v="19"/>
    <s v="TGV"/>
  </r>
  <r>
    <s v="00518-239"/>
    <n v="129.86000000000001"/>
    <s v="ГТ"/>
    <s v="200"/>
    <s v="NTP;IS"/>
    <x v="1233"/>
    <x v="1233"/>
    <x v="151"/>
    <x v="19"/>
    <s v="TGV"/>
  </r>
  <r>
    <s v="00518-300"/>
    <n v="27.31"/>
    <s v="ГТ"/>
    <s v="200"/>
    <s v="NTP"/>
    <x v="1233"/>
    <x v="1233"/>
    <x v="151"/>
    <x v="19"/>
    <s v="TGV"/>
  </r>
  <r>
    <s v="00518-723"/>
    <n v="21.24"/>
    <s v="ОЗ"/>
    <s v="010"/>
    <s v="OUT"/>
    <x v="1233"/>
    <x v="1233"/>
    <x v="151"/>
    <x v="19"/>
    <s v="TGV"/>
  </r>
  <r>
    <s v="00518-729"/>
    <n v="9.11"/>
    <s v="ОЗ"/>
    <s v="010"/>
    <s v="OUT"/>
    <x v="1233"/>
    <x v="1233"/>
    <x v="151"/>
    <x v="19"/>
    <s v="TGV"/>
  </r>
  <r>
    <s v="04755-74"/>
    <n v="9.65"/>
    <s v="ДМ"/>
    <s v="031"/>
    <s v="OUT"/>
    <x v="1234"/>
    <x v="1234"/>
    <x v="151"/>
    <x v="19"/>
    <s v="TGV"/>
  </r>
  <r>
    <s v="06919-24"/>
    <n v="0.95"/>
    <s v="ПМЛ"/>
    <s v="040"/>
    <s v="OUT"/>
    <x v="1235"/>
    <x v="1235"/>
    <x v="151"/>
    <x v="19"/>
    <s v="TGV"/>
  </r>
  <r>
    <s v="10433-25"/>
    <n v="21.68"/>
    <s v="ПМЛ"/>
    <s v="040"/>
    <s v="OUT"/>
    <x v="1236"/>
    <x v="1236"/>
    <x v="151"/>
    <x v="19"/>
    <s v="TGV"/>
  </r>
  <r>
    <s v="10433-28"/>
    <n v="21.66"/>
    <s v="ПМЛ"/>
    <s v="040"/>
    <s v="OUT"/>
    <x v="1236"/>
    <x v="1236"/>
    <x v="151"/>
    <x v="19"/>
    <s v="TGV"/>
  </r>
  <r>
    <s v="10433-51"/>
    <n v="14.28"/>
    <s v="ПМЛ"/>
    <s v="040"/>
    <s v="OUT"/>
    <x v="1236"/>
    <x v="1236"/>
    <x v="151"/>
    <x v="19"/>
    <s v="TGV"/>
  </r>
  <r>
    <s v="10433-169"/>
    <n v="61.28"/>
    <s v="ХЗТ"/>
    <s v="101"/>
    <s v="NTP;IS"/>
    <x v="1236"/>
    <x v="1236"/>
    <x v="151"/>
    <x v="19"/>
    <s v="TGV"/>
  </r>
  <r>
    <s v="10433-184"/>
    <n v="0.56999999999999995"/>
    <s v="ПМЛ"/>
    <s v="040"/>
    <s v="OUT"/>
    <x v="1236"/>
    <x v="1236"/>
    <x v="151"/>
    <x v="19"/>
    <s v="TGV"/>
  </r>
  <r>
    <s v="10584-124"/>
    <n v="5.47"/>
    <s v="ДМ"/>
    <s v="031"/>
    <s v="OUT"/>
    <x v="1237"/>
    <x v="1237"/>
    <x v="151"/>
    <x v="19"/>
    <s v="TGV"/>
  </r>
  <r>
    <s v="10584-200"/>
    <n v="13.09"/>
    <s v="ПМЛ"/>
    <s v="040"/>
    <s v="NTP;IS;BIG;RA"/>
    <x v="1237"/>
    <x v="1237"/>
    <x v="151"/>
    <x v="19"/>
    <s v="TGV"/>
  </r>
  <r>
    <s v="10584-234"/>
    <n v="0.49"/>
    <s v="ОН"/>
    <s v="022"/>
    <s v="OUT;IS"/>
    <x v="1237"/>
    <x v="1237"/>
    <x v="151"/>
    <x v="19"/>
    <s v="TGV"/>
  </r>
  <r>
    <s v="16211-22"/>
    <n v="13.17"/>
    <s v="ПМЛ"/>
    <s v="040"/>
    <s v="OUT"/>
    <x v="1238"/>
    <x v="1238"/>
    <x v="151"/>
    <x v="19"/>
    <s v="TGV"/>
  </r>
  <r>
    <s v="16211-28"/>
    <n v="30.82"/>
    <s v="ПМЛ"/>
    <s v="040"/>
    <s v="OUT"/>
    <x v="1238"/>
    <x v="1238"/>
    <x v="151"/>
    <x v="19"/>
    <s v="TGV"/>
  </r>
  <r>
    <s v="16211-51"/>
    <n v="27.47"/>
    <s v="ХЗТ"/>
    <s v="101"/>
    <s v="NTP;IS"/>
    <x v="1238"/>
    <x v="1238"/>
    <x v="151"/>
    <x v="19"/>
    <s v="TGV"/>
  </r>
  <r>
    <s v="16211-121"/>
    <n v="5.89"/>
    <s v="ОЗ"/>
    <s v="010"/>
    <s v="OUT"/>
    <x v="1238"/>
    <x v="1238"/>
    <x v="151"/>
    <x v="19"/>
    <s v="TGV"/>
  </r>
  <r>
    <s v="16211-123"/>
    <n v="26.49"/>
    <s v="ОЗ"/>
    <s v="010"/>
    <s v="OUT"/>
    <x v="1238"/>
    <x v="1238"/>
    <x v="151"/>
    <x v="19"/>
    <s v="TGV"/>
  </r>
  <r>
    <s v="16211-148"/>
    <n v="9.7100000000000009"/>
    <s v="ПМЛ"/>
    <s v="040"/>
    <s v="OUT"/>
    <x v="1238"/>
    <x v="1238"/>
    <x v="151"/>
    <x v="19"/>
    <s v="TGV"/>
  </r>
  <r>
    <s v="16211-186"/>
    <n v="1.82"/>
    <s v="ПМЛ"/>
    <s v="040"/>
    <s v="OUT"/>
    <x v="1238"/>
    <x v="1238"/>
    <x v="151"/>
    <x v="19"/>
    <s v="TGV"/>
  </r>
  <r>
    <s v="20479-36"/>
    <n v="1.97"/>
    <s v="ПМЛ"/>
    <s v="040"/>
    <s v="OUT"/>
    <x v="1239"/>
    <x v="1239"/>
    <x v="151"/>
    <x v="19"/>
    <s v="TGV"/>
  </r>
  <r>
    <s v="20479-194"/>
    <n v="0.84"/>
    <s v="ПМЛ"/>
    <s v="040"/>
    <s v="OUT"/>
    <x v="1239"/>
    <x v="1239"/>
    <x v="151"/>
    <x v="19"/>
    <s v="TGV"/>
  </r>
  <r>
    <s v="20479-204"/>
    <n v="3.69"/>
    <s v="ПМЛ"/>
    <s v="040"/>
    <s v="OUT"/>
    <x v="1239"/>
    <x v="1239"/>
    <x v="151"/>
    <x v="19"/>
    <s v="TGV"/>
  </r>
  <r>
    <s v="20479-222"/>
    <n v="8.2799999999999994"/>
    <s v="ОЗ"/>
    <s v="010"/>
    <s v="OUT"/>
    <x v="1239"/>
    <x v="1239"/>
    <x v="151"/>
    <x v="19"/>
    <s v="TGV"/>
  </r>
  <r>
    <s v="20479-266"/>
    <n v="0.44"/>
    <s v="ПМЛ"/>
    <s v="040"/>
    <s v="OUT"/>
    <x v="1239"/>
    <x v="1239"/>
    <x v="151"/>
    <x v="19"/>
    <s v="TGV"/>
  </r>
  <r>
    <s v="21703-39"/>
    <n v="20.239999999999998"/>
    <s v="ПМЛ"/>
    <s v="040"/>
    <s v="NTP;IS;RA"/>
    <x v="1088"/>
    <x v="1088"/>
    <x v="151"/>
    <x v="19"/>
    <s v="TGV"/>
  </r>
  <r>
    <s v="21703-239"/>
    <n v="3.19"/>
    <s v="ПМЛ"/>
    <s v="040"/>
    <s v="NTP;IS;RA"/>
    <x v="1088"/>
    <x v="1088"/>
    <x v="151"/>
    <x v="19"/>
    <s v="TGV"/>
  </r>
  <r>
    <s v="21703-289"/>
    <n v="124.92"/>
    <s v="ОЗ"/>
    <s v="010"/>
    <s v="OUT"/>
    <x v="1088"/>
    <x v="1088"/>
    <x v="151"/>
    <x v="19"/>
    <s v="TGV"/>
  </r>
  <r>
    <s v="22099-16"/>
    <n v="7.53"/>
    <s v="ХЗТ"/>
    <s v="101"/>
    <s v="OUT;NTP"/>
    <x v="1240"/>
    <x v="1240"/>
    <x v="151"/>
    <x v="19"/>
    <s v="TGV"/>
  </r>
  <r>
    <s v="22099-29"/>
    <n v="8.14"/>
    <s v="ХЗТ"/>
    <s v="101"/>
    <s v="OUT;NTP"/>
    <x v="1240"/>
    <x v="1240"/>
    <x v="151"/>
    <x v="19"/>
    <s v="TGV"/>
  </r>
  <r>
    <s v="22099-143"/>
    <n v="19.12"/>
    <s v="ПМЛ"/>
    <s v="040"/>
    <s v="OUT"/>
    <x v="1240"/>
    <x v="1240"/>
    <x v="151"/>
    <x v="19"/>
    <s v="TGV"/>
  </r>
  <r>
    <s v="22099-148"/>
    <n v="4"/>
    <s v="ПМЛ"/>
    <s v="040"/>
    <s v="OUT"/>
    <x v="1240"/>
    <x v="1240"/>
    <x v="151"/>
    <x v="19"/>
    <s v="TGV"/>
  </r>
  <r>
    <s v="22099-149"/>
    <n v="9.8000000000000007"/>
    <s v="ХЗТ"/>
    <s v="101"/>
    <s v="OUT;NTP"/>
    <x v="1240"/>
    <x v="1240"/>
    <x v="151"/>
    <x v="19"/>
    <s v="TGV"/>
  </r>
  <r>
    <s v="22099-172"/>
    <n v="26.52"/>
    <s v="ХЗТ"/>
    <s v="101"/>
    <s v="NTP"/>
    <x v="1240"/>
    <x v="1240"/>
    <x v="151"/>
    <x v="19"/>
    <s v="TGV"/>
  </r>
  <r>
    <s v="22099-204"/>
    <n v="7.72"/>
    <s v="ПМЛ"/>
    <s v="040"/>
    <s v="OUT"/>
    <x v="1240"/>
    <x v="1240"/>
    <x v="151"/>
    <x v="19"/>
    <s v="TGV"/>
  </r>
  <r>
    <s v="22099-245"/>
    <n v="2.87"/>
    <s v="ПМЛ"/>
    <s v="040"/>
    <s v="OUT"/>
    <x v="1240"/>
    <x v="1240"/>
    <x v="151"/>
    <x v="19"/>
    <s v="TGV"/>
  </r>
  <r>
    <s v="22099-246"/>
    <n v="11.7"/>
    <s v="ПМЛ"/>
    <s v="040"/>
    <s v="OUT"/>
    <x v="1240"/>
    <x v="1240"/>
    <x v="151"/>
    <x v="19"/>
    <s v="TGV"/>
  </r>
  <r>
    <s v="22099-253"/>
    <n v="5.59"/>
    <s v="ПМЛ"/>
    <s v="040"/>
    <s v="OUT"/>
    <x v="1240"/>
    <x v="1240"/>
    <x v="151"/>
    <x v="19"/>
    <s v="TGV"/>
  </r>
  <r>
    <s v="22099-259"/>
    <n v="0.88"/>
    <s v="ПМЛ"/>
    <s v="040"/>
    <s v="OUT"/>
    <x v="1240"/>
    <x v="1240"/>
    <x v="151"/>
    <x v="19"/>
    <s v="TGV"/>
  </r>
  <r>
    <s v="22099-261"/>
    <n v="11.93"/>
    <s v="ПМЛ"/>
    <s v="040"/>
    <s v="OUT"/>
    <x v="1240"/>
    <x v="1240"/>
    <x v="151"/>
    <x v="19"/>
    <s v="TGV"/>
  </r>
  <r>
    <s v="22099-265"/>
    <n v="0.56000000000000005"/>
    <s v="ПМЛ"/>
    <s v="040"/>
    <s v="OUT"/>
    <x v="1240"/>
    <x v="1240"/>
    <x v="151"/>
    <x v="19"/>
    <s v="TGV"/>
  </r>
  <r>
    <s v="32473-429"/>
    <n v="10.68"/>
    <s v="ХЗТ"/>
    <s v="101"/>
    <s v="NTP;IS"/>
    <x v="521"/>
    <x v="521"/>
    <x v="151"/>
    <x v="19"/>
    <s v="TGV"/>
  </r>
  <r>
    <s v="32473-434"/>
    <n v="4"/>
    <s v="ПМЛ"/>
    <s v="040"/>
    <s v="OUT"/>
    <x v="521"/>
    <x v="521"/>
    <x v="151"/>
    <x v="19"/>
    <s v="TGV"/>
  </r>
  <r>
    <s v="32473-509"/>
    <n v="1.33"/>
    <s v="ОН"/>
    <s v="022"/>
    <s v="NTP;IS;RA"/>
    <x v="521"/>
    <x v="521"/>
    <x v="151"/>
    <x v="19"/>
    <s v="TGV"/>
  </r>
  <r>
    <s v="32473-525"/>
    <n v="50.53"/>
    <s v="ОЗ"/>
    <s v="010"/>
    <s v="OUT;IS"/>
    <x v="521"/>
    <x v="521"/>
    <x v="151"/>
    <x v="19"/>
    <s v="TGV"/>
  </r>
  <r>
    <s v="32473-534"/>
    <n v="36.049999999999997"/>
    <s v="ОЗ"/>
    <s v="010"/>
    <s v="NTP;IS;RA"/>
    <x v="521"/>
    <x v="521"/>
    <x v="151"/>
    <x v="19"/>
    <s v="TGV"/>
  </r>
  <r>
    <s v="32473-577"/>
    <n v="1.49"/>
    <s v="ОЗ"/>
    <s v="010"/>
    <s v="OUT"/>
    <x v="521"/>
    <x v="521"/>
    <x v="151"/>
    <x v="19"/>
    <s v="TGV"/>
  </r>
  <r>
    <s v="36169-98"/>
    <n v="1.79"/>
    <s v="ОЗ"/>
    <s v="010"/>
    <s v="OUT"/>
    <x v="1241"/>
    <x v="1241"/>
    <x v="151"/>
    <x v="19"/>
    <s v="TGV"/>
  </r>
  <r>
    <s v="36169-202"/>
    <n v="5.74"/>
    <s v="ОЗ"/>
    <s v="010"/>
    <s v="OUT"/>
    <x v="1241"/>
    <x v="1241"/>
    <x v="151"/>
    <x v="19"/>
    <s v="TGV"/>
  </r>
  <r>
    <s v="38323-9"/>
    <n v="8.19"/>
    <s v="ОЗ"/>
    <s v="010"/>
    <s v="OUT"/>
    <x v="1242"/>
    <x v="1242"/>
    <x v="151"/>
    <x v="19"/>
    <s v="TGV"/>
  </r>
  <r>
    <s v="38323-16"/>
    <n v="7.57"/>
    <s v="ОЗ"/>
    <s v="010"/>
    <s v="OUT"/>
    <x v="1242"/>
    <x v="1242"/>
    <x v="151"/>
    <x v="19"/>
    <s v="TGV"/>
  </r>
  <r>
    <s v="38323-42"/>
    <n v="23.46"/>
    <s v="ПМЛ"/>
    <s v="040"/>
    <s v="NTP;IS;RA"/>
    <x v="1242"/>
    <x v="1242"/>
    <x v="151"/>
    <x v="19"/>
    <s v="TGV"/>
  </r>
  <r>
    <s v="38323-156"/>
    <n v="14.27"/>
    <s v="ОЗ"/>
    <s v="010"/>
    <s v="OUT;IS"/>
    <x v="1242"/>
    <x v="1242"/>
    <x v="151"/>
    <x v="19"/>
    <s v="TGV"/>
  </r>
  <r>
    <s v="38323-184"/>
    <n v="10.55"/>
    <s v="ПМЛ"/>
    <s v="040"/>
    <s v="NTP;IS;RA"/>
    <x v="1242"/>
    <x v="1242"/>
    <x v="151"/>
    <x v="19"/>
    <s v="TGV"/>
  </r>
  <r>
    <s v="40258-2"/>
    <n v="9.83"/>
    <s v="ПМЛ"/>
    <s v="040"/>
    <s v="OUT"/>
    <x v="1243"/>
    <x v="1243"/>
    <x v="151"/>
    <x v="19"/>
    <s v="TGV"/>
  </r>
  <r>
    <s v="40258-14"/>
    <n v="6.42"/>
    <s v="ХЗТ"/>
    <s v="101"/>
    <s v="OUT;NTP"/>
    <x v="1243"/>
    <x v="1243"/>
    <x v="151"/>
    <x v="19"/>
    <s v="TGV"/>
  </r>
  <r>
    <s v="40258-17"/>
    <n v="2.52"/>
    <s v="ОН"/>
    <s v="022"/>
    <s v="OUT"/>
    <x v="1243"/>
    <x v="1243"/>
    <x v="151"/>
    <x v="19"/>
    <s v="TGV"/>
  </r>
  <r>
    <s v="40258-20"/>
    <n v="2.57"/>
    <s v="ОЗ"/>
    <s v="010"/>
    <s v="OUT"/>
    <x v="1243"/>
    <x v="1243"/>
    <x v="151"/>
    <x v="19"/>
    <s v="TGV"/>
  </r>
  <r>
    <s v="40258-25"/>
    <n v="8.6999999999999993"/>
    <s v="ПМЛ"/>
    <s v="040"/>
    <s v="OUT"/>
    <x v="1243"/>
    <x v="1243"/>
    <x v="151"/>
    <x v="19"/>
    <s v="TGV"/>
  </r>
  <r>
    <s v="40258-80"/>
    <n v="12.34"/>
    <s v="ПМЛ"/>
    <s v="040"/>
    <s v="OUT"/>
    <x v="1243"/>
    <x v="1243"/>
    <x v="151"/>
    <x v="19"/>
    <s v="TGV"/>
  </r>
  <r>
    <s v="40258-97"/>
    <n v="72.040000000000006"/>
    <s v="ГТ"/>
    <s v="200"/>
    <s v="OUT;NTP"/>
    <x v="1243"/>
    <x v="1243"/>
    <x v="151"/>
    <x v="19"/>
    <s v="TGV"/>
  </r>
  <r>
    <s v="40258-100"/>
    <n v="191.85"/>
    <s v="ГТ"/>
    <s v="200"/>
    <s v="OUT;NTP"/>
    <x v="1243"/>
    <x v="1243"/>
    <x v="151"/>
    <x v="19"/>
    <s v="TGV"/>
  </r>
  <r>
    <s v="40258-130"/>
    <n v="16.02"/>
    <s v="ХЗТ"/>
    <s v="101"/>
    <s v="OUT;NTP"/>
    <x v="1243"/>
    <x v="1243"/>
    <x v="151"/>
    <x v="19"/>
    <s v="TGV"/>
  </r>
  <r>
    <s v="40258-177"/>
    <n v="27.43"/>
    <s v="ПМЛ"/>
    <s v="040"/>
    <s v="OUT"/>
    <x v="1243"/>
    <x v="1243"/>
    <x v="151"/>
    <x v="19"/>
    <s v="TGV"/>
  </r>
  <r>
    <s v="40258-196"/>
    <n v="1.0900000000000001"/>
    <s v="ОЗ"/>
    <s v="010"/>
    <s v="OUT"/>
    <x v="1243"/>
    <x v="1243"/>
    <x v="151"/>
    <x v="19"/>
    <s v="TGV"/>
  </r>
  <r>
    <s v="40258-201"/>
    <n v="0.27"/>
    <s v="ПМЛ"/>
    <s v="040"/>
    <s v="NTP;IS;RA"/>
    <x v="1243"/>
    <x v="1243"/>
    <x v="151"/>
    <x v="19"/>
    <s v="TGV"/>
  </r>
  <r>
    <s v="40258-202"/>
    <n v="0.47"/>
    <s v="ПМЛ"/>
    <s v="040"/>
    <s v="NTP;IS;RA"/>
    <x v="1243"/>
    <x v="1243"/>
    <x v="151"/>
    <x v="19"/>
    <s v="TGV"/>
  </r>
  <r>
    <s v="41099-34"/>
    <n v="9.07"/>
    <s v="ОЗ"/>
    <s v="010"/>
    <s v="OUT"/>
    <x v="1244"/>
    <x v="1244"/>
    <x v="151"/>
    <x v="19"/>
    <s v="TGV"/>
  </r>
  <r>
    <s v="41099-202"/>
    <n v="18.45"/>
    <s v="ОЗ"/>
    <s v="010"/>
    <s v="OUT"/>
    <x v="1244"/>
    <x v="1244"/>
    <x v="151"/>
    <x v="19"/>
    <s v="TGV"/>
  </r>
  <r>
    <s v="41099-205"/>
    <n v="15.4"/>
    <s v="ОЗ"/>
    <s v="010"/>
    <s v="OUT"/>
    <x v="1244"/>
    <x v="1244"/>
    <x v="151"/>
    <x v="19"/>
    <s v="TGV"/>
  </r>
  <r>
    <s v="41099-241"/>
    <n v="4.8899999999999997"/>
    <s v="ОЗ"/>
    <s v="010"/>
    <s v="OUT;IS"/>
    <x v="1244"/>
    <x v="1244"/>
    <x v="151"/>
    <x v="19"/>
    <s v="TGV"/>
  </r>
  <r>
    <s v="41099-261"/>
    <n v="196.24"/>
    <s v="ОЗ"/>
    <s v="010"/>
    <s v="OUT;IS"/>
    <x v="1244"/>
    <x v="1244"/>
    <x v="151"/>
    <x v="19"/>
    <s v="TGV"/>
  </r>
  <r>
    <s v="44598-489"/>
    <n v="2.75"/>
    <s v="ХЗТ"/>
    <s v="101"/>
    <s v="NTP;IS"/>
    <x v="1245"/>
    <x v="1245"/>
    <x v="151"/>
    <x v="19"/>
    <s v="TGV"/>
  </r>
  <r>
    <s v="44598-577"/>
    <n v="0.71"/>
    <s v="ПМЛ"/>
    <s v="040"/>
    <s v="NTP;IS;RA"/>
    <x v="1245"/>
    <x v="1245"/>
    <x v="151"/>
    <x v="19"/>
    <s v="TGV"/>
  </r>
  <r>
    <s v="46468-8"/>
    <n v="22.69"/>
    <s v="ОЗ"/>
    <s v="010"/>
    <s v="OUT"/>
    <x v="1246"/>
    <x v="1246"/>
    <x v="151"/>
    <x v="19"/>
    <s v="TGV"/>
  </r>
  <r>
    <s v="46735-9"/>
    <n v="4.95"/>
    <s v="ОЗ"/>
    <s v="010"/>
    <s v="OUT"/>
    <x v="1247"/>
    <x v="1247"/>
    <x v="151"/>
    <x v="19"/>
    <s v="TGV"/>
  </r>
  <r>
    <s v="46735-35"/>
    <n v="13.95"/>
    <s v="ОЗ"/>
    <s v="010"/>
    <s v="OUT"/>
    <x v="1247"/>
    <x v="1247"/>
    <x v="151"/>
    <x v="19"/>
    <s v="TGV"/>
  </r>
  <r>
    <s v="46735-221"/>
    <n v="1.38"/>
    <s v="ОЗ"/>
    <s v="010"/>
    <s v="OUT"/>
    <x v="1247"/>
    <x v="1247"/>
    <x v="151"/>
    <x v="19"/>
    <s v="TGV"/>
  </r>
  <r>
    <s v="48026-58"/>
    <n v="20.86"/>
    <s v="ПМЛ"/>
    <s v="040"/>
    <s v="OUT"/>
    <x v="1248"/>
    <x v="1248"/>
    <x v="151"/>
    <x v="19"/>
    <s v="TGV"/>
  </r>
  <r>
    <s v="49045-58"/>
    <n v="9.8800000000000008"/>
    <s v="ТИ"/>
    <s v="600"/>
    <s v="NTP;IS"/>
    <x v="1249"/>
    <x v="1249"/>
    <x v="151"/>
    <x v="19"/>
    <s v="TGV"/>
  </r>
  <r>
    <s v="49045-115"/>
    <n v="7.17"/>
    <s v="ДМ"/>
    <s v="031"/>
    <s v="OUT;IS"/>
    <x v="1249"/>
    <x v="1249"/>
    <x v="151"/>
    <x v="19"/>
    <s v="TGV"/>
  </r>
  <r>
    <s v="49045-196"/>
    <n v="61.96"/>
    <s v="ОЗ"/>
    <s v="010"/>
    <s v="OUT"/>
    <x v="1249"/>
    <x v="1249"/>
    <x v="151"/>
    <x v="19"/>
    <s v="TGV"/>
  </r>
  <r>
    <s v="49059-102"/>
    <n v="4.9800000000000004"/>
    <s v="ГТ"/>
    <s v="200"/>
    <s v="OUT;NTP;IS"/>
    <x v="1250"/>
    <x v="1250"/>
    <x v="151"/>
    <x v="19"/>
    <s v="TGV"/>
  </r>
  <r>
    <s v="49059-315"/>
    <n v="8.16"/>
    <s v="СЗП"/>
    <s v="050"/>
    <s v="OUT"/>
    <x v="1250"/>
    <x v="1250"/>
    <x v="151"/>
    <x v="19"/>
    <s v="TGV"/>
  </r>
  <r>
    <s v="49059-371"/>
    <n v="6.72"/>
    <s v="ОЗ"/>
    <s v="010"/>
    <s v="OUT;IS"/>
    <x v="1250"/>
    <x v="1250"/>
    <x v="151"/>
    <x v="19"/>
    <s v="TGV"/>
  </r>
  <r>
    <s v="49059-409"/>
    <n v="13.19"/>
    <s v="СЗП"/>
    <s v="050"/>
    <s v="OUT"/>
    <x v="1250"/>
    <x v="1250"/>
    <x v="151"/>
    <x v="19"/>
    <s v="TGV"/>
  </r>
  <r>
    <s v="53641-52"/>
    <n v="15.4"/>
    <s v="ОЗ"/>
    <s v="010"/>
    <s v="OUT"/>
    <x v="1251"/>
    <x v="1251"/>
    <x v="151"/>
    <x v="19"/>
    <s v="TGV"/>
  </r>
  <r>
    <s v="56424-140"/>
    <n v="1.35"/>
    <s v="ПМЛ"/>
    <s v="040"/>
    <s v="OUT"/>
    <x v="1252"/>
    <x v="1252"/>
    <x v="151"/>
    <x v="19"/>
    <s v="TGV"/>
  </r>
  <r>
    <s v="58949-68"/>
    <n v="52.44"/>
    <s v="ГТ"/>
    <s v="200"/>
    <s v="NTP;IS"/>
    <x v="1253"/>
    <x v="1253"/>
    <x v="151"/>
    <x v="19"/>
    <s v="TGV"/>
  </r>
  <r>
    <s v="61251-137"/>
    <n v="47.33"/>
    <s v="ГТ"/>
    <s v="200"/>
    <s v="NTP;IS"/>
    <x v="1254"/>
    <x v="1254"/>
    <x v="151"/>
    <x v="19"/>
    <s v="TGV"/>
  </r>
  <r>
    <s v="61769-14"/>
    <n v="20.239999999999998"/>
    <s v="ОЗ"/>
    <s v="010"/>
    <s v="OUT"/>
    <x v="1255"/>
    <x v="1255"/>
    <x v="151"/>
    <x v="19"/>
    <s v="TGV"/>
  </r>
  <r>
    <s v="61769-18"/>
    <n v="6.81"/>
    <s v="ПМЛ"/>
    <s v="040"/>
    <s v="OUT"/>
    <x v="1255"/>
    <x v="1255"/>
    <x v="151"/>
    <x v="19"/>
    <s v="TGV"/>
  </r>
  <r>
    <s v="61769-42"/>
    <n v="7.11"/>
    <s v="ОЗ"/>
    <s v="010"/>
    <s v="OUT"/>
    <x v="1255"/>
    <x v="1255"/>
    <x v="151"/>
    <x v="19"/>
    <s v="TGV"/>
  </r>
  <r>
    <s v="65752-15"/>
    <n v="14.02"/>
    <s v="ПМЛ"/>
    <s v="040"/>
    <s v="OUT"/>
    <x v="1256"/>
    <x v="1256"/>
    <x v="151"/>
    <x v="19"/>
    <s v="TGV"/>
  </r>
  <r>
    <s v="65752-52"/>
    <n v="1.05"/>
    <s v="ПМЛ"/>
    <s v="040"/>
    <s v="OUT;IS"/>
    <x v="1256"/>
    <x v="1256"/>
    <x v="151"/>
    <x v="19"/>
    <s v="TGV"/>
  </r>
  <r>
    <s v="65752-72"/>
    <n v="7.68"/>
    <s v="ПМЛ"/>
    <s v="040"/>
    <s v="OUT"/>
    <x v="1256"/>
    <x v="1256"/>
    <x v="151"/>
    <x v="19"/>
    <s v="TGV"/>
  </r>
  <r>
    <s v="65752-79"/>
    <n v="632.78"/>
    <s v="ГТ"/>
    <s v="200"/>
    <s v="OUT;NTP;IS"/>
    <x v="1256"/>
    <x v="1256"/>
    <x v="151"/>
    <x v="19"/>
    <s v="TGV"/>
  </r>
  <r>
    <s v="65752-90"/>
    <n v="485.69"/>
    <s v="ГТ"/>
    <s v="200"/>
    <s v="OUT;NTP;IS"/>
    <x v="1256"/>
    <x v="1256"/>
    <x v="151"/>
    <x v="19"/>
    <s v="TGV"/>
  </r>
  <r>
    <s v="65752-143"/>
    <n v="14.73"/>
    <s v="ХЗТ"/>
    <s v="101"/>
    <s v="OUT;NTP"/>
    <x v="1256"/>
    <x v="1256"/>
    <x v="151"/>
    <x v="19"/>
    <s v="TGV"/>
  </r>
  <r>
    <s v="65752-145"/>
    <n v="6.58"/>
    <s v="ПМЛ"/>
    <s v="040"/>
    <s v="OUT;IS"/>
    <x v="1256"/>
    <x v="1256"/>
    <x v="151"/>
    <x v="19"/>
    <s v="TGV"/>
  </r>
  <r>
    <s v="65752-165"/>
    <n v="3.74"/>
    <s v="ПМЛ"/>
    <s v="040"/>
    <s v="OUT"/>
    <x v="1256"/>
    <x v="1256"/>
    <x v="151"/>
    <x v="19"/>
    <s v="TGV"/>
  </r>
  <r>
    <s v="65752-167"/>
    <n v="1.81"/>
    <s v="ПМЛ"/>
    <s v="040"/>
    <s v="OUT"/>
    <x v="1256"/>
    <x v="1256"/>
    <x v="151"/>
    <x v="19"/>
    <s v="TGV"/>
  </r>
  <r>
    <s v="65752-193"/>
    <n v="2.85"/>
    <s v="ХЗТ"/>
    <s v="101"/>
    <s v="OUT;NTP;IS"/>
    <x v="1256"/>
    <x v="1256"/>
    <x v="151"/>
    <x v="19"/>
    <s v="TGV"/>
  </r>
  <r>
    <s v="65752-194"/>
    <n v="5.58"/>
    <s v="ПМЛ"/>
    <s v="040"/>
    <s v="OUT"/>
    <x v="1256"/>
    <x v="1256"/>
    <x v="151"/>
    <x v="19"/>
    <s v="TGV"/>
  </r>
  <r>
    <s v="65855-2"/>
    <n v="20.03"/>
    <s v="ОЗ"/>
    <s v="010"/>
    <s v="OUT"/>
    <x v="1257"/>
    <x v="1257"/>
    <x v="151"/>
    <x v="19"/>
    <s v="TGV"/>
  </r>
  <r>
    <s v="65855-74"/>
    <n v="8.01"/>
    <s v="ОЗ"/>
    <s v="010"/>
    <s v="OUT"/>
    <x v="1257"/>
    <x v="1257"/>
    <x v="151"/>
    <x v="19"/>
    <s v="TGV"/>
  </r>
  <r>
    <s v="66175-16"/>
    <n v="11.81"/>
    <s v="ХЗТ"/>
    <s v="101"/>
    <s v="OUT;NTP"/>
    <x v="1258"/>
    <x v="1258"/>
    <x v="151"/>
    <x v="19"/>
    <s v="TGV"/>
  </r>
  <r>
    <s v="66175-242"/>
    <n v="3.4"/>
    <s v="ХЗТ"/>
    <s v="101"/>
    <s v="OUT;NTP"/>
    <x v="1258"/>
    <x v="1258"/>
    <x v="151"/>
    <x v="19"/>
    <s v="TGV"/>
  </r>
  <r>
    <s v="66175-254"/>
    <n v="13.93"/>
    <s v="ХЗТ"/>
    <s v="101"/>
    <s v="OUT;NTP"/>
    <x v="1258"/>
    <x v="1258"/>
    <x v="151"/>
    <x v="19"/>
    <s v="TGV"/>
  </r>
  <r>
    <s v="66175-259"/>
    <n v="15.72"/>
    <s v="ОЗ"/>
    <s v="010"/>
    <s v="OUT"/>
    <x v="1258"/>
    <x v="1258"/>
    <x v="151"/>
    <x v="19"/>
    <s v="TGV"/>
  </r>
  <r>
    <s v="66175-263"/>
    <n v="7.23"/>
    <s v="ОЗ"/>
    <s v="010"/>
    <s v="OUT"/>
    <x v="1258"/>
    <x v="1258"/>
    <x v="151"/>
    <x v="19"/>
    <s v="TGV"/>
  </r>
  <r>
    <s v="66175-426"/>
    <n v="1.1499999999999999"/>
    <s v="ПМЛ"/>
    <s v="040"/>
    <s v="OUT"/>
    <x v="1258"/>
    <x v="1258"/>
    <x v="151"/>
    <x v="19"/>
    <s v="TGV"/>
  </r>
  <r>
    <s v="69136-76"/>
    <n v="13.76"/>
    <s v="ГТ"/>
    <s v="200"/>
    <s v="NTP;IS"/>
    <x v="1259"/>
    <x v="1259"/>
    <x v="151"/>
    <x v="19"/>
    <s v="TGV"/>
  </r>
  <r>
    <s v="69136-146"/>
    <n v="0.52"/>
    <s v="ОН"/>
    <s v="022"/>
    <s v="OUT"/>
    <x v="1259"/>
    <x v="1259"/>
    <x v="151"/>
    <x v="19"/>
    <s v="TGV"/>
  </r>
  <r>
    <s v="69146-168"/>
    <n v="2.46"/>
    <s v="СЗП"/>
    <s v="050"/>
    <s v="OUT"/>
    <x v="1260"/>
    <x v="1260"/>
    <x v="151"/>
    <x v="19"/>
    <s v="TGV"/>
  </r>
  <r>
    <s v="69376-87"/>
    <n v="6.35"/>
    <s v="ОЗ"/>
    <s v="010"/>
    <s v="OUT"/>
    <x v="1261"/>
    <x v="1261"/>
    <x v="151"/>
    <x v="19"/>
    <s v="TGV"/>
  </r>
  <r>
    <s v="72062-184"/>
    <n v="2.91"/>
    <s v="ДМ"/>
    <s v="031"/>
    <s v="OUT"/>
    <x v="1262"/>
    <x v="1262"/>
    <x v="151"/>
    <x v="19"/>
    <s v="TGV"/>
  </r>
  <r>
    <s v="73078-33"/>
    <n v="28.99"/>
    <s v="СЗП"/>
    <s v="050"/>
    <s v="OUT"/>
    <x v="1263"/>
    <x v="1263"/>
    <x v="151"/>
    <x v="19"/>
    <s v="TGV"/>
  </r>
  <r>
    <s v="73078-54"/>
    <n v="1.76"/>
    <s v="ОЗ"/>
    <s v="010"/>
    <s v="OUT"/>
    <x v="1263"/>
    <x v="1263"/>
    <x v="151"/>
    <x v="19"/>
    <s v="TGV"/>
  </r>
  <r>
    <s v="73078-74"/>
    <n v="27.77"/>
    <s v="ПМЛ"/>
    <s v="040"/>
    <s v="OUT"/>
    <x v="1263"/>
    <x v="1263"/>
    <x v="151"/>
    <x v="19"/>
    <s v="TGV"/>
  </r>
  <r>
    <s v="73078-76"/>
    <n v="28"/>
    <s v="СЗП"/>
    <s v="050"/>
    <s v="OUT"/>
    <x v="1263"/>
    <x v="1263"/>
    <x v="151"/>
    <x v="19"/>
    <s v="TGV"/>
  </r>
  <r>
    <s v="73078-500"/>
    <n v="41.1"/>
    <s v="ОЗ"/>
    <s v="010"/>
    <s v="OUT"/>
    <x v="1263"/>
    <x v="1263"/>
    <x v="151"/>
    <x v="19"/>
    <s v="TGV"/>
  </r>
  <r>
    <s v="73078-548"/>
    <n v="2.46"/>
    <s v="ПМЛ"/>
    <s v="040"/>
    <s v="NTP;IS;RA"/>
    <x v="1263"/>
    <x v="1263"/>
    <x v="151"/>
    <x v="19"/>
    <s v="TGV"/>
  </r>
  <r>
    <s v="73078-585"/>
    <n v="1.31"/>
    <s v="ПМЛ"/>
    <s v="040"/>
    <s v="NTP;IS;RA"/>
    <x v="1263"/>
    <x v="1263"/>
    <x v="151"/>
    <x v="19"/>
    <s v="TGV"/>
  </r>
  <r>
    <s v="77120-6"/>
    <n v="1.26"/>
    <s v="ОЗ"/>
    <s v="010"/>
    <s v="OUT"/>
    <x v="1264"/>
    <x v="1264"/>
    <x v="151"/>
    <x v="19"/>
    <s v="TGV"/>
  </r>
  <r>
    <s v="80786-63"/>
    <n v="157.75"/>
    <s v="ХЗТ"/>
    <s v="101"/>
    <s v="NTP;IS"/>
    <x v="1265"/>
    <x v="1265"/>
    <x v="151"/>
    <x v="19"/>
    <s v="TGV"/>
  </r>
  <r>
    <s v="80786-193"/>
    <n v="10.47"/>
    <s v="ОЗ"/>
    <s v="010"/>
    <s v="OUT"/>
    <x v="1265"/>
    <x v="1265"/>
    <x v="151"/>
    <x v="19"/>
    <s v="TGV"/>
  </r>
  <r>
    <s v="80786-195"/>
    <n v="4.7"/>
    <s v="ОЗ"/>
    <s v="010"/>
    <s v="OUT"/>
    <x v="1265"/>
    <x v="1265"/>
    <x v="151"/>
    <x v="19"/>
    <s v="TGV"/>
  </r>
  <r>
    <s v="80892-184"/>
    <n v="31.86"/>
    <s v="ОЗ"/>
    <s v="010"/>
    <s v="OUT"/>
    <x v="1266"/>
    <x v="1266"/>
    <x v="151"/>
    <x v="19"/>
    <s v="TGV"/>
  </r>
  <r>
    <s v="80892-207"/>
    <n v="1.76"/>
    <s v="ОЗ"/>
    <s v="010"/>
    <s v="OUT"/>
    <x v="1266"/>
    <x v="1266"/>
    <x v="151"/>
    <x v="19"/>
    <s v="TGV"/>
  </r>
  <r>
    <s v="80892-264"/>
    <n v="1.48"/>
    <s v="ОЗ"/>
    <s v="010"/>
    <s v="OUT"/>
    <x v="1266"/>
    <x v="1266"/>
    <x v="151"/>
    <x v="19"/>
    <s v="TGV"/>
  </r>
  <r>
    <s v="83332-9"/>
    <n v="8.3000000000000007"/>
    <s v="ОЗ"/>
    <s v="010"/>
    <s v="OUT"/>
    <x v="1267"/>
    <x v="1267"/>
    <x v="151"/>
    <x v="19"/>
    <s v="TGV"/>
  </r>
  <r>
    <s v="83332-38"/>
    <n v="4.9800000000000004"/>
    <s v="ПМЛ"/>
    <s v="040"/>
    <s v="OUT"/>
    <x v="1267"/>
    <x v="1267"/>
    <x v="151"/>
    <x v="19"/>
    <s v="TGV"/>
  </r>
  <r>
    <s v="83332-158"/>
    <n v="0.87"/>
    <s v="ОЗ"/>
    <s v="010"/>
    <s v="OUT"/>
    <x v="1267"/>
    <x v="1267"/>
    <x v="151"/>
    <x v="19"/>
    <s v="TGV"/>
  </r>
  <r>
    <s v="87686-378"/>
    <n v="0.88"/>
    <s v="ПМЛ"/>
    <s v="040"/>
    <s v="OUT"/>
    <x v="1268"/>
    <x v="1268"/>
    <x v="151"/>
    <x v="19"/>
    <s v="TGV"/>
  </r>
  <r>
    <s v="03647-82"/>
    <n v="0.61"/>
    <s v="РРК"/>
    <s v="401"/>
    <s v="NTP;IS"/>
    <x v="1269"/>
    <x v="1269"/>
    <x v="152"/>
    <x v="19"/>
    <s v="TGV"/>
  </r>
  <r>
    <s v="07243-123"/>
    <n v="12.36"/>
    <s v="ОЗ"/>
    <s v="010"/>
    <s v="OUT"/>
    <x v="1270"/>
    <x v="1270"/>
    <x v="152"/>
    <x v="19"/>
    <s v="TGV"/>
  </r>
  <r>
    <s v="10392-209"/>
    <n v="1.4"/>
    <s v="ОЗ"/>
    <s v="010"/>
    <s v="OUT"/>
    <x v="1271"/>
    <x v="1271"/>
    <x v="152"/>
    <x v="19"/>
    <s v="TGV"/>
  </r>
  <r>
    <s v="10481-3"/>
    <n v="11.29"/>
    <s v="ОЗ"/>
    <s v="010"/>
    <s v="OUT"/>
    <x v="1272"/>
    <x v="1272"/>
    <x v="152"/>
    <x v="19"/>
    <s v="TGV"/>
  </r>
  <r>
    <s v="10481-19"/>
    <n v="3.3"/>
    <s v="ОЗ"/>
    <s v="010"/>
    <s v="OUT"/>
    <x v="1272"/>
    <x v="1272"/>
    <x v="152"/>
    <x v="19"/>
    <s v="TGV"/>
  </r>
  <r>
    <s v="10481-33"/>
    <n v="11.49"/>
    <s v="ОЗ"/>
    <s v="010"/>
    <s v="OUT"/>
    <x v="1272"/>
    <x v="1272"/>
    <x v="152"/>
    <x v="19"/>
    <s v="TGV"/>
  </r>
  <r>
    <s v="10481-49"/>
    <n v="5.05"/>
    <s v="ОЗ"/>
    <s v="010"/>
    <s v="OUT"/>
    <x v="1272"/>
    <x v="1272"/>
    <x v="152"/>
    <x v="19"/>
    <s v="TGV"/>
  </r>
  <r>
    <s v="10481-140"/>
    <n v="1.42"/>
    <s v="ДМ"/>
    <s v="031"/>
    <s v="OUT"/>
    <x v="1272"/>
    <x v="1272"/>
    <x v="152"/>
    <x v="19"/>
    <s v="TGV"/>
  </r>
  <r>
    <s v="10481-199"/>
    <n v="5.35"/>
    <s v="ПМЛ"/>
    <s v="040"/>
    <s v="NTP;IS;RA"/>
    <x v="1272"/>
    <x v="1272"/>
    <x v="152"/>
    <x v="19"/>
    <s v="TGV"/>
  </r>
  <r>
    <s v="10481-218"/>
    <n v="4.9400000000000004"/>
    <s v="ХЗТ"/>
    <s v="101"/>
    <s v="NTP"/>
    <x v="1272"/>
    <x v="1272"/>
    <x v="152"/>
    <x v="19"/>
    <s v="TGV"/>
  </r>
  <r>
    <s v="10481-232"/>
    <n v="8.26"/>
    <s v="ОЗ"/>
    <s v="010"/>
    <s v="OUT"/>
    <x v="1272"/>
    <x v="1272"/>
    <x v="152"/>
    <x v="19"/>
    <s v="TGV"/>
  </r>
  <r>
    <s v="10481-234"/>
    <n v="9.94"/>
    <s v="ОЗ"/>
    <s v="010"/>
    <s v="OUT"/>
    <x v="1272"/>
    <x v="1272"/>
    <x v="152"/>
    <x v="19"/>
    <s v="TGV"/>
  </r>
  <r>
    <s v="10481-244"/>
    <n v="0.63"/>
    <s v="ОН"/>
    <s v="022"/>
    <s v="OUT"/>
    <x v="1272"/>
    <x v="1272"/>
    <x v="152"/>
    <x v="19"/>
    <s v="TGV"/>
  </r>
  <r>
    <s v="10481-254"/>
    <n v="6.19"/>
    <s v="ОЗ"/>
    <s v="010"/>
    <s v="OUT"/>
    <x v="1272"/>
    <x v="1272"/>
    <x v="152"/>
    <x v="19"/>
    <s v="TGV"/>
  </r>
  <r>
    <s v="10481-312"/>
    <n v="0.06"/>
    <s v="ХЗТ"/>
    <s v="101"/>
    <s v="NTP;IS"/>
    <x v="1272"/>
    <x v="1272"/>
    <x v="152"/>
    <x v="19"/>
    <s v="TGV"/>
  </r>
  <r>
    <s v="10481-316"/>
    <n v="7.78"/>
    <s v="ОЗ"/>
    <s v="010"/>
    <s v="OUT"/>
    <x v="1272"/>
    <x v="1272"/>
    <x v="152"/>
    <x v="19"/>
    <s v="TGV"/>
  </r>
  <r>
    <s v="10687-29"/>
    <n v="19.16"/>
    <s v="ОЗ"/>
    <s v="010"/>
    <s v="OUT"/>
    <x v="1273"/>
    <x v="1273"/>
    <x v="152"/>
    <x v="19"/>
    <s v="TGV"/>
  </r>
  <r>
    <s v="10687-35"/>
    <n v="31.5"/>
    <s v="ОЗ"/>
    <s v="010"/>
    <s v="OUT"/>
    <x v="1273"/>
    <x v="1273"/>
    <x v="152"/>
    <x v="19"/>
    <s v="TGV"/>
  </r>
  <r>
    <s v="10687-41"/>
    <n v="3.4"/>
    <s v="ОН"/>
    <s v="022"/>
    <s v="OUT;IS"/>
    <x v="1273"/>
    <x v="1273"/>
    <x v="152"/>
    <x v="19"/>
    <s v="TGV"/>
  </r>
  <r>
    <s v="10687-47"/>
    <n v="12.12"/>
    <s v="ОЗ"/>
    <s v="010"/>
    <s v="OUT"/>
    <x v="1273"/>
    <x v="1273"/>
    <x v="152"/>
    <x v="19"/>
    <s v="TGV"/>
  </r>
  <r>
    <s v="10687-60"/>
    <n v="1.06"/>
    <s v="ДМ"/>
    <s v="031"/>
    <s v="OUT"/>
    <x v="1273"/>
    <x v="1273"/>
    <x v="152"/>
    <x v="19"/>
    <s v="TGV"/>
  </r>
  <r>
    <s v="10687-65"/>
    <n v="2.87"/>
    <s v="ОЗ"/>
    <s v="010"/>
    <s v="OUT;IS"/>
    <x v="1273"/>
    <x v="1273"/>
    <x v="152"/>
    <x v="19"/>
    <s v="TGV"/>
  </r>
  <r>
    <s v="10687-67"/>
    <n v="7.07"/>
    <s v="ОЗ"/>
    <s v="010"/>
    <s v="OUT"/>
    <x v="1273"/>
    <x v="1273"/>
    <x v="152"/>
    <x v="19"/>
    <s v="TGV"/>
  </r>
  <r>
    <s v="10687-81"/>
    <n v="0.54"/>
    <s v="ЗП"/>
    <s v="300"/>
    <s v="NTP;IS"/>
    <x v="1273"/>
    <x v="1273"/>
    <x v="152"/>
    <x v="19"/>
    <s v="TGV"/>
  </r>
  <r>
    <s v="10687-412"/>
    <n v="8.52"/>
    <s v="ОЗ"/>
    <s v="010"/>
    <s v="OUT"/>
    <x v="1273"/>
    <x v="1273"/>
    <x v="152"/>
    <x v="19"/>
    <s v="TGV"/>
  </r>
  <r>
    <s v="10687-414"/>
    <n v="4.04"/>
    <s v="ОЗ"/>
    <s v="010"/>
    <s v="OUT"/>
    <x v="1273"/>
    <x v="1273"/>
    <x v="152"/>
    <x v="19"/>
    <s v="TGV"/>
  </r>
  <r>
    <s v="10687-424"/>
    <n v="8.31"/>
    <s v="ОЗ"/>
    <s v="010"/>
    <s v="OUT"/>
    <x v="1273"/>
    <x v="1273"/>
    <x v="152"/>
    <x v="19"/>
    <s v="TGV"/>
  </r>
  <r>
    <s v="10687-446"/>
    <n v="2.56"/>
    <s v="ПМЛ"/>
    <s v="040"/>
    <s v="OUT"/>
    <x v="1273"/>
    <x v="1273"/>
    <x v="152"/>
    <x v="19"/>
    <s v="TGV"/>
  </r>
  <r>
    <s v="10687-471"/>
    <n v="19.7"/>
    <s v="ОЗ"/>
    <s v="010"/>
    <s v="OUT"/>
    <x v="1273"/>
    <x v="1273"/>
    <x v="152"/>
    <x v="19"/>
    <s v="TGV"/>
  </r>
  <r>
    <s v="10687-487"/>
    <n v="58.99"/>
    <s v="ОЗ"/>
    <s v="010"/>
    <s v="OUT"/>
    <x v="1273"/>
    <x v="1273"/>
    <x v="152"/>
    <x v="19"/>
    <s v="TGV"/>
  </r>
  <r>
    <s v="10687-502"/>
    <n v="1.57"/>
    <s v="ОЗ"/>
    <s v="010"/>
    <s v="OUT"/>
    <x v="1273"/>
    <x v="1273"/>
    <x v="152"/>
    <x v="19"/>
    <s v="TGV"/>
  </r>
  <r>
    <s v="10728-42"/>
    <n v="28.69"/>
    <s v="ОЗ"/>
    <s v="010"/>
    <s v="OUT"/>
    <x v="916"/>
    <x v="916"/>
    <x v="152"/>
    <x v="19"/>
    <s v="TGV"/>
  </r>
  <r>
    <s v="10728-118"/>
    <n v="5.57"/>
    <s v="ДМ"/>
    <s v="031"/>
    <s v="OUT"/>
    <x v="916"/>
    <x v="916"/>
    <x v="152"/>
    <x v="19"/>
    <s v="TGV"/>
  </r>
  <r>
    <s v="10728-160"/>
    <n v="6.16"/>
    <s v="ОЗ"/>
    <s v="010"/>
    <s v="OUT;IS"/>
    <x v="916"/>
    <x v="916"/>
    <x v="152"/>
    <x v="19"/>
    <s v="TGV"/>
  </r>
  <r>
    <s v="10728-166"/>
    <n v="14.27"/>
    <s v="ОЗ"/>
    <s v="010"/>
    <s v="OUT"/>
    <x v="916"/>
    <x v="916"/>
    <x v="152"/>
    <x v="19"/>
    <s v="TGV"/>
  </r>
  <r>
    <s v="10728-183"/>
    <n v="2.74"/>
    <s v="ОЗ"/>
    <s v="010"/>
    <s v="OUT"/>
    <x v="916"/>
    <x v="916"/>
    <x v="152"/>
    <x v="19"/>
    <s v="TGV"/>
  </r>
  <r>
    <s v="10728-195"/>
    <n v="31.78"/>
    <s v="ОЗ"/>
    <s v="010"/>
    <s v="OUT"/>
    <x v="916"/>
    <x v="916"/>
    <x v="152"/>
    <x v="19"/>
    <s v="TGV"/>
  </r>
  <r>
    <s v="10728-203"/>
    <n v="2.1800000000000002"/>
    <s v="ПМЛ"/>
    <s v="040"/>
    <s v="NTP;IS;RA"/>
    <x v="916"/>
    <x v="916"/>
    <x v="152"/>
    <x v="19"/>
    <s v="TGV"/>
  </r>
  <r>
    <s v="11212-28"/>
    <n v="9.32"/>
    <s v="ОЗ"/>
    <s v="010"/>
    <s v="OUT"/>
    <x v="1274"/>
    <x v="1274"/>
    <x v="152"/>
    <x v="19"/>
    <s v="TGV"/>
  </r>
  <r>
    <s v="11212-30"/>
    <n v="3.31"/>
    <s v="ОЗ"/>
    <s v="010"/>
    <s v="OUT;IS"/>
    <x v="1274"/>
    <x v="1274"/>
    <x v="152"/>
    <x v="19"/>
    <s v="TGV"/>
  </r>
  <r>
    <s v="11212-31"/>
    <n v="10.55"/>
    <s v="ОЗ"/>
    <s v="010"/>
    <s v="OUT;IS"/>
    <x v="1274"/>
    <x v="1274"/>
    <x v="152"/>
    <x v="19"/>
    <s v="TGV"/>
  </r>
  <r>
    <s v="11212-54"/>
    <n v="9.9700000000000006"/>
    <s v="ОЗ"/>
    <s v="010"/>
    <s v="OUT"/>
    <x v="1274"/>
    <x v="1274"/>
    <x v="152"/>
    <x v="19"/>
    <s v="TGV"/>
  </r>
  <r>
    <s v="11212-144"/>
    <n v="10.94"/>
    <s v="ОЗ"/>
    <s v="010"/>
    <s v="OUT"/>
    <x v="1274"/>
    <x v="1274"/>
    <x v="152"/>
    <x v="19"/>
    <s v="TGV"/>
  </r>
  <r>
    <s v="11212-172"/>
    <n v="4.13"/>
    <s v="ДМ"/>
    <s v="031"/>
    <s v="OUT"/>
    <x v="1274"/>
    <x v="1274"/>
    <x v="152"/>
    <x v="19"/>
    <s v="TGV"/>
  </r>
  <r>
    <s v="11212-199"/>
    <n v="3.87"/>
    <s v="ОЗ"/>
    <s v="010"/>
    <s v="OUT"/>
    <x v="1274"/>
    <x v="1274"/>
    <x v="152"/>
    <x v="19"/>
    <s v="TGV"/>
  </r>
  <r>
    <s v="11212-203"/>
    <n v="10.029999999999999"/>
    <s v="ОЗ"/>
    <s v="010"/>
    <s v="OUT"/>
    <x v="1274"/>
    <x v="1274"/>
    <x v="152"/>
    <x v="19"/>
    <s v="TGV"/>
  </r>
  <r>
    <s v="11212-205"/>
    <n v="6.93"/>
    <s v="ОЗ"/>
    <s v="010"/>
    <s v="OUT"/>
    <x v="1274"/>
    <x v="1274"/>
    <x v="152"/>
    <x v="19"/>
    <s v="TGV"/>
  </r>
  <r>
    <s v="11212-263"/>
    <n v="3.94"/>
    <s v="ОЗ"/>
    <s v="010"/>
    <s v="OUT"/>
    <x v="1274"/>
    <x v="1274"/>
    <x v="152"/>
    <x v="19"/>
    <s v="TGV"/>
  </r>
  <r>
    <s v="11212-275"/>
    <n v="12.39"/>
    <s v="ОЗ"/>
    <s v="010"/>
    <s v="OUT"/>
    <x v="1274"/>
    <x v="1274"/>
    <x v="152"/>
    <x v="19"/>
    <s v="TGV"/>
  </r>
  <r>
    <s v="11212-279"/>
    <n v="12.97"/>
    <s v="ОЗ"/>
    <s v="010"/>
    <s v="OUT"/>
    <x v="1274"/>
    <x v="1274"/>
    <x v="152"/>
    <x v="19"/>
    <s v="TGV"/>
  </r>
  <r>
    <s v="11212-295"/>
    <n v="14.85"/>
    <s v="ОЗ"/>
    <s v="010"/>
    <s v="OUT"/>
    <x v="1274"/>
    <x v="1274"/>
    <x v="152"/>
    <x v="19"/>
    <s v="TGV"/>
  </r>
  <r>
    <s v="11212-2016"/>
    <n v="18.07"/>
    <s v="ОЗ"/>
    <s v="010"/>
    <s v="OUT"/>
    <x v="1274"/>
    <x v="1274"/>
    <x v="152"/>
    <x v="19"/>
    <s v="TGV"/>
  </r>
  <r>
    <s v="11212-2079"/>
    <n v="4.25"/>
    <s v="ОЗ"/>
    <s v="010"/>
    <s v="OUT"/>
    <x v="1274"/>
    <x v="1274"/>
    <x v="152"/>
    <x v="19"/>
    <s v="TGV"/>
  </r>
  <r>
    <s v="11212-2149"/>
    <n v="2.4300000000000002"/>
    <s v="ПМЛ"/>
    <s v="040"/>
    <s v="OUT;IS"/>
    <x v="1274"/>
    <x v="1274"/>
    <x v="152"/>
    <x v="19"/>
    <s v="TGV"/>
  </r>
  <r>
    <s v="12156-42"/>
    <n v="19.350000000000001"/>
    <s v="ОЗ"/>
    <s v="010"/>
    <s v="OUT"/>
    <x v="1275"/>
    <x v="1275"/>
    <x v="152"/>
    <x v="19"/>
    <s v="TGV"/>
  </r>
  <r>
    <s v="12156-51"/>
    <n v="108.95"/>
    <s v="ОЗ"/>
    <s v="010"/>
    <s v="OUT"/>
    <x v="1275"/>
    <x v="1275"/>
    <x v="152"/>
    <x v="19"/>
    <s v="TGV"/>
  </r>
  <r>
    <s v="12156-102"/>
    <n v="4.4800000000000004"/>
    <s v="ГЕТ"/>
    <s v="700"/>
    <s v="NTP"/>
    <x v="1275"/>
    <x v="1275"/>
    <x v="152"/>
    <x v="19"/>
    <s v="TGV"/>
  </r>
  <r>
    <s v="12156-331"/>
    <n v="4.96"/>
    <s v="ДМ"/>
    <s v="031"/>
    <s v="OUT"/>
    <x v="1275"/>
    <x v="1275"/>
    <x v="152"/>
    <x v="19"/>
    <s v="TGV"/>
  </r>
  <r>
    <s v="12156-384"/>
    <n v="22.87"/>
    <s v="ПМЛ"/>
    <s v="040"/>
    <s v="OUT"/>
    <x v="1275"/>
    <x v="1275"/>
    <x v="152"/>
    <x v="19"/>
    <s v="TGV"/>
  </r>
  <r>
    <s v="12156-546"/>
    <n v="0.28999999999999998"/>
    <s v="ПМЛ"/>
    <s v="040"/>
    <s v="NTP;IS;RA"/>
    <x v="1275"/>
    <x v="1275"/>
    <x v="152"/>
    <x v="19"/>
    <s v="TGV"/>
  </r>
  <r>
    <s v="15922-201"/>
    <n v="30.16"/>
    <s v="ОЗ"/>
    <s v="010"/>
    <s v="OUT"/>
    <x v="1276"/>
    <x v="1276"/>
    <x v="152"/>
    <x v="19"/>
    <s v="TGV"/>
  </r>
  <r>
    <s v="16420-458"/>
    <n v="21.8"/>
    <s v="ОЗ"/>
    <s v="010"/>
    <s v="OUT"/>
    <x v="1277"/>
    <x v="1277"/>
    <x v="152"/>
    <x v="19"/>
    <s v="TGV"/>
  </r>
  <r>
    <s v="16420-461"/>
    <n v="2.27"/>
    <s v="ОЗ"/>
    <s v="010"/>
    <s v="OUT"/>
    <x v="1277"/>
    <x v="1277"/>
    <x v="152"/>
    <x v="19"/>
    <s v="TGV"/>
  </r>
  <r>
    <s v="16420-479"/>
    <n v="9.5500000000000007"/>
    <s v="ОЗ"/>
    <s v="010"/>
    <s v="OUT"/>
    <x v="1277"/>
    <x v="1277"/>
    <x v="152"/>
    <x v="19"/>
    <s v="TGV"/>
  </r>
  <r>
    <s v="16420-509"/>
    <n v="40.71"/>
    <s v="ОЗ"/>
    <s v="010"/>
    <s v="OUT"/>
    <x v="1277"/>
    <x v="1277"/>
    <x v="152"/>
    <x v="19"/>
    <s v="TGV"/>
  </r>
  <r>
    <s v="16420-532"/>
    <n v="24.62"/>
    <s v="ОЗ"/>
    <s v="010"/>
    <s v="OUT"/>
    <x v="1277"/>
    <x v="1277"/>
    <x v="152"/>
    <x v="19"/>
    <s v="TGV"/>
  </r>
  <r>
    <s v="16420-551"/>
    <n v="10.36"/>
    <s v="ПМЛ"/>
    <s v="040"/>
    <s v="NTP;IS;RA"/>
    <x v="1277"/>
    <x v="1277"/>
    <x v="152"/>
    <x v="19"/>
    <s v="TGV"/>
  </r>
  <r>
    <s v="16420-562"/>
    <n v="41.78"/>
    <s v="ОЗ"/>
    <s v="010"/>
    <s v="OUT"/>
    <x v="1277"/>
    <x v="1277"/>
    <x v="152"/>
    <x v="19"/>
    <s v="TGV"/>
  </r>
  <r>
    <s v="16420-636"/>
    <n v="25.68"/>
    <s v="ОЗ"/>
    <s v="010"/>
    <s v="OUT"/>
    <x v="1277"/>
    <x v="1277"/>
    <x v="152"/>
    <x v="19"/>
    <s v="TGV"/>
  </r>
  <r>
    <s v="16818-2"/>
    <n v="2.19"/>
    <s v="ОЗ"/>
    <s v="010"/>
    <s v="OUT"/>
    <x v="1278"/>
    <x v="1278"/>
    <x v="152"/>
    <x v="19"/>
    <s v="TGV"/>
  </r>
  <r>
    <s v="16818-153"/>
    <n v="2.25"/>
    <s v="ОЗ"/>
    <s v="010"/>
    <s v="OUT"/>
    <x v="1278"/>
    <x v="1278"/>
    <x v="152"/>
    <x v="19"/>
    <s v="TGV"/>
  </r>
  <r>
    <s v="16818-173"/>
    <n v="46.34"/>
    <s v="ОЗ"/>
    <s v="010"/>
    <s v="OUT"/>
    <x v="1278"/>
    <x v="1278"/>
    <x v="152"/>
    <x v="19"/>
    <s v="TGV"/>
  </r>
  <r>
    <s v="16818-176"/>
    <n v="23.82"/>
    <s v="ОЗ"/>
    <s v="010"/>
    <s v="OUT;IS"/>
    <x v="1278"/>
    <x v="1278"/>
    <x v="152"/>
    <x v="19"/>
    <s v="TGV"/>
  </r>
  <r>
    <s v="16818-186"/>
    <n v="12.99"/>
    <s v="ОЗ"/>
    <s v="010"/>
    <s v="OUT"/>
    <x v="1278"/>
    <x v="1278"/>
    <x v="152"/>
    <x v="19"/>
    <s v="TGV"/>
  </r>
  <r>
    <s v="16818-206"/>
    <n v="20.55"/>
    <s v="ОЗ"/>
    <s v="010"/>
    <s v="OUT"/>
    <x v="1278"/>
    <x v="1278"/>
    <x v="152"/>
    <x v="19"/>
    <s v="TGV"/>
  </r>
  <r>
    <s v="16818-225"/>
    <n v="1.08"/>
    <s v="ОЗ"/>
    <s v="010"/>
    <s v="OUT"/>
    <x v="1278"/>
    <x v="1278"/>
    <x v="152"/>
    <x v="19"/>
    <s v="TGV"/>
  </r>
  <r>
    <s v="16818-1007"/>
    <n v="4.47"/>
    <s v="ПМЛ"/>
    <s v="040"/>
    <s v="OUT"/>
    <x v="1278"/>
    <x v="1278"/>
    <x v="152"/>
    <x v="19"/>
    <s v="TGV"/>
  </r>
  <r>
    <s v="16818-1008"/>
    <n v="31.08"/>
    <s v="ОЗ"/>
    <s v="010"/>
    <s v="OUT"/>
    <x v="1278"/>
    <x v="1278"/>
    <x v="152"/>
    <x v="19"/>
    <s v="TGV"/>
  </r>
  <r>
    <s v="16818-1032"/>
    <n v="6.93"/>
    <s v="ПМЛ"/>
    <s v="040"/>
    <s v="NTP;IS;RA"/>
    <x v="1278"/>
    <x v="1278"/>
    <x v="152"/>
    <x v="19"/>
    <s v="TGV"/>
  </r>
  <r>
    <s v="16818-1037"/>
    <n v="12.48"/>
    <s v="ОЗ"/>
    <s v="010"/>
    <s v="OUT"/>
    <x v="1278"/>
    <x v="1278"/>
    <x v="152"/>
    <x v="19"/>
    <s v="TGV"/>
  </r>
  <r>
    <s v="16818-1045"/>
    <n v="5.52"/>
    <s v="ПМЛ"/>
    <s v="040"/>
    <s v="NTP;IS;RA"/>
    <x v="1278"/>
    <x v="1278"/>
    <x v="152"/>
    <x v="19"/>
    <s v="TGV"/>
  </r>
  <r>
    <s v="16818-1101"/>
    <n v="0.57999999999999996"/>
    <s v="ОЗ"/>
    <s v="010"/>
    <s v="OUT;IS"/>
    <x v="1278"/>
    <x v="1278"/>
    <x v="152"/>
    <x v="19"/>
    <s v="TGV"/>
  </r>
  <r>
    <s v="16818-1120"/>
    <n v="6.53"/>
    <s v="ПМЛ"/>
    <s v="040"/>
    <s v="OUT"/>
    <x v="1278"/>
    <x v="1278"/>
    <x v="152"/>
    <x v="19"/>
    <s v="TGV"/>
  </r>
  <r>
    <s v="16818-1121"/>
    <n v="3"/>
    <s v="ПМЛ"/>
    <s v="040"/>
    <s v="NTP;IS;RA"/>
    <x v="1278"/>
    <x v="1278"/>
    <x v="152"/>
    <x v="19"/>
    <s v="TGV"/>
  </r>
  <r>
    <s v="16849-17"/>
    <n v="31.03"/>
    <s v="ОЗ"/>
    <s v="010"/>
    <s v="OUT"/>
    <x v="1279"/>
    <x v="1279"/>
    <x v="152"/>
    <x v="19"/>
    <s v="TGV"/>
  </r>
  <r>
    <s v="16849-152"/>
    <n v="39.54"/>
    <s v="ОЗ"/>
    <s v="010"/>
    <s v="OUT"/>
    <x v="1279"/>
    <x v="1279"/>
    <x v="152"/>
    <x v="19"/>
    <s v="TGV"/>
  </r>
  <r>
    <s v="16849-168"/>
    <n v="8.86"/>
    <s v="ОЗ"/>
    <s v="010"/>
    <s v="OUT;IS"/>
    <x v="1279"/>
    <x v="1279"/>
    <x v="152"/>
    <x v="19"/>
    <s v="TGV"/>
  </r>
  <r>
    <s v="16849-193"/>
    <n v="1.7"/>
    <s v="ПМЛ"/>
    <s v="040"/>
    <s v="OUT"/>
    <x v="1279"/>
    <x v="1279"/>
    <x v="152"/>
    <x v="19"/>
    <s v="TGV"/>
  </r>
  <r>
    <s v="16849-203"/>
    <n v="7.44"/>
    <s v="ОЗ"/>
    <s v="010"/>
    <s v="OUT"/>
    <x v="1279"/>
    <x v="1279"/>
    <x v="152"/>
    <x v="19"/>
    <s v="TGV"/>
  </r>
  <r>
    <s v="16849-204"/>
    <n v="3.83"/>
    <s v="ПМЛ"/>
    <s v="040"/>
    <s v="OUT;IS"/>
    <x v="1279"/>
    <x v="1279"/>
    <x v="152"/>
    <x v="19"/>
    <s v="TGV"/>
  </r>
  <r>
    <s v="17230-10"/>
    <n v="40.9"/>
    <s v="ОЗ"/>
    <s v="010"/>
    <s v="OUT"/>
    <x v="1280"/>
    <x v="1280"/>
    <x v="152"/>
    <x v="19"/>
    <s v="TGV"/>
  </r>
  <r>
    <s v="17230-25"/>
    <n v="13.82"/>
    <s v="ПМЛ"/>
    <s v="040"/>
    <s v="OUT"/>
    <x v="1280"/>
    <x v="1280"/>
    <x v="152"/>
    <x v="19"/>
    <s v="TGV"/>
  </r>
  <r>
    <s v="22280-22"/>
    <n v="1.61"/>
    <s v="ОЗ"/>
    <s v="010"/>
    <s v="OUT"/>
    <x v="1281"/>
    <x v="1281"/>
    <x v="152"/>
    <x v="19"/>
    <s v="TGV"/>
  </r>
  <r>
    <s v="22280-195"/>
    <n v="45.78"/>
    <s v="ОЗ"/>
    <s v="010"/>
    <s v="OUT"/>
    <x v="1281"/>
    <x v="1281"/>
    <x v="152"/>
    <x v="19"/>
    <s v="TGV"/>
  </r>
  <r>
    <s v="22280-218"/>
    <n v="33.950000000000003"/>
    <s v="СЗП"/>
    <s v="050"/>
    <s v="OUT"/>
    <x v="1281"/>
    <x v="1281"/>
    <x v="152"/>
    <x v="19"/>
    <s v="TGV"/>
  </r>
  <r>
    <s v="22280-227"/>
    <n v="16.309999999999999"/>
    <s v="ОЗ"/>
    <s v="010"/>
    <s v="OUT"/>
    <x v="1281"/>
    <x v="1281"/>
    <x v="152"/>
    <x v="19"/>
    <s v="TGV"/>
  </r>
  <r>
    <s v="22280-319"/>
    <n v="0.23"/>
    <s v="ХЗТ"/>
    <s v="101"/>
    <s v="NTP;IS"/>
    <x v="1281"/>
    <x v="1281"/>
    <x v="152"/>
    <x v="19"/>
    <s v="TGV"/>
  </r>
  <r>
    <s v="22664-22"/>
    <n v="6.68"/>
    <s v="ОЗ"/>
    <s v="010"/>
    <s v="OUT"/>
    <x v="1282"/>
    <x v="1282"/>
    <x v="152"/>
    <x v="19"/>
    <s v="TGV"/>
  </r>
  <r>
    <s v="22664-114"/>
    <n v="2.69"/>
    <s v="СЗП"/>
    <s v="050"/>
    <s v="OUT"/>
    <x v="1282"/>
    <x v="1282"/>
    <x v="152"/>
    <x v="19"/>
    <s v="TGV"/>
  </r>
  <r>
    <s v="22664-122"/>
    <n v="3.41"/>
    <s v="СЗП"/>
    <s v="050"/>
    <s v="OUT"/>
    <x v="1282"/>
    <x v="1282"/>
    <x v="152"/>
    <x v="19"/>
    <s v="TGV"/>
  </r>
  <r>
    <s v="22664-127"/>
    <n v="3.64"/>
    <s v="СЗП"/>
    <s v="050"/>
    <s v="OUT"/>
    <x v="1282"/>
    <x v="1282"/>
    <x v="152"/>
    <x v="19"/>
    <s v="TGV"/>
  </r>
  <r>
    <s v="22664-143"/>
    <n v="0.65"/>
    <s v="ОН"/>
    <s v="022"/>
    <s v="OUT"/>
    <x v="1282"/>
    <x v="1282"/>
    <x v="152"/>
    <x v="19"/>
    <s v="TGV"/>
  </r>
  <r>
    <s v="22664-150"/>
    <n v="16.489999999999998"/>
    <s v="ОЗ"/>
    <s v="010"/>
    <s v="OUT"/>
    <x v="1282"/>
    <x v="1282"/>
    <x v="152"/>
    <x v="19"/>
    <s v="TGV"/>
  </r>
  <r>
    <s v="22664-162"/>
    <n v="28.14"/>
    <s v="ОЗ"/>
    <s v="010"/>
    <s v="OUT"/>
    <x v="1282"/>
    <x v="1282"/>
    <x v="152"/>
    <x v="19"/>
    <s v="TGV"/>
  </r>
  <r>
    <s v="22664-165"/>
    <n v="20.49"/>
    <s v="ОЗ"/>
    <s v="010"/>
    <s v="OUT"/>
    <x v="1282"/>
    <x v="1282"/>
    <x v="152"/>
    <x v="19"/>
    <s v="TGV"/>
  </r>
  <r>
    <s v="22664-180"/>
    <n v="1.32"/>
    <s v="ОЗ"/>
    <s v="010"/>
    <s v="OUT"/>
    <x v="1282"/>
    <x v="1282"/>
    <x v="152"/>
    <x v="19"/>
    <s v="TGV"/>
  </r>
  <r>
    <s v="22664-183"/>
    <n v="5.6"/>
    <s v="ПМЛ"/>
    <s v="040"/>
    <s v="NTP;IS;RA"/>
    <x v="1282"/>
    <x v="1282"/>
    <x v="152"/>
    <x v="19"/>
    <s v="TGV"/>
  </r>
  <r>
    <s v="22664-197"/>
    <n v="0.44"/>
    <s v="ОЗ"/>
    <s v="010"/>
    <s v="OUT"/>
    <x v="1282"/>
    <x v="1282"/>
    <x v="152"/>
    <x v="19"/>
    <s v="TGV"/>
  </r>
  <r>
    <s v="22664-203"/>
    <n v="21.55"/>
    <s v="ОЗ"/>
    <s v="010"/>
    <s v="OUT"/>
    <x v="1282"/>
    <x v="1282"/>
    <x v="152"/>
    <x v="19"/>
    <s v="TGV"/>
  </r>
  <r>
    <s v="22719-6"/>
    <n v="27.56"/>
    <s v="ОЗ"/>
    <s v="010"/>
    <s v="OUT"/>
    <x v="1283"/>
    <x v="1283"/>
    <x v="152"/>
    <x v="19"/>
    <s v="TGV"/>
  </r>
  <r>
    <s v="22719-165"/>
    <n v="3.91"/>
    <s v="ПМЛ"/>
    <s v="040"/>
    <s v="NTP;IS;RA"/>
    <x v="1283"/>
    <x v="1283"/>
    <x v="152"/>
    <x v="19"/>
    <s v="TGV"/>
  </r>
  <r>
    <s v="30692-3"/>
    <n v="12.56"/>
    <s v="ОН"/>
    <s v="022"/>
    <s v="OUT"/>
    <x v="1284"/>
    <x v="1284"/>
    <x v="152"/>
    <x v="19"/>
    <s v="TGV"/>
  </r>
  <r>
    <s v="30692-4"/>
    <n v="3.87"/>
    <s v="ОН"/>
    <s v="022"/>
    <s v="OUT"/>
    <x v="1284"/>
    <x v="1284"/>
    <x v="152"/>
    <x v="19"/>
    <s v="TGV"/>
  </r>
  <r>
    <s v="30692-5"/>
    <n v="4.37"/>
    <s v="ОН"/>
    <s v="022"/>
    <s v="OUT"/>
    <x v="1284"/>
    <x v="1284"/>
    <x v="152"/>
    <x v="19"/>
    <s v="TGV"/>
  </r>
  <r>
    <s v="30692-6"/>
    <n v="4"/>
    <s v="ОН"/>
    <s v="022"/>
    <s v="OUT"/>
    <x v="1284"/>
    <x v="1284"/>
    <x v="152"/>
    <x v="19"/>
    <s v="TGV"/>
  </r>
  <r>
    <s v="30692-8"/>
    <n v="1.7"/>
    <s v="ОН"/>
    <s v="022"/>
    <s v="OUT"/>
    <x v="1284"/>
    <x v="1284"/>
    <x v="152"/>
    <x v="19"/>
    <s v="TGV"/>
  </r>
  <r>
    <s v="30692-9"/>
    <n v="19.079999999999998"/>
    <s v="ОЗ"/>
    <s v="010"/>
    <s v="OUT"/>
    <x v="1284"/>
    <x v="1284"/>
    <x v="152"/>
    <x v="19"/>
    <s v="TGV"/>
  </r>
  <r>
    <s v="30692-30"/>
    <n v="8.11"/>
    <s v="СЗП"/>
    <s v="050"/>
    <s v="OUT"/>
    <x v="1284"/>
    <x v="1284"/>
    <x v="152"/>
    <x v="19"/>
    <s v="TGV"/>
  </r>
  <r>
    <s v="30692-32"/>
    <n v="20.47"/>
    <s v="ПМЛ"/>
    <s v="040"/>
    <s v="NTP;IS;RA"/>
    <x v="1284"/>
    <x v="1284"/>
    <x v="152"/>
    <x v="19"/>
    <s v="TGV"/>
  </r>
  <r>
    <s v="30692-212"/>
    <n v="4.37"/>
    <s v="СЗП"/>
    <s v="050"/>
    <s v="OUT"/>
    <x v="1284"/>
    <x v="1284"/>
    <x v="152"/>
    <x v="19"/>
    <s v="TGV"/>
  </r>
  <r>
    <s v="30692-290"/>
    <n v="11.37"/>
    <s v="ОЗ"/>
    <s v="010"/>
    <s v="OUT"/>
    <x v="1284"/>
    <x v="1284"/>
    <x v="152"/>
    <x v="19"/>
    <s v="TGV"/>
  </r>
  <r>
    <s v="30692-314"/>
    <n v="6.75"/>
    <s v="ОЗ"/>
    <s v="010"/>
    <s v="OUT"/>
    <x v="1284"/>
    <x v="1284"/>
    <x v="152"/>
    <x v="19"/>
    <s v="TGV"/>
  </r>
  <r>
    <s v="30692-342"/>
    <n v="51.24"/>
    <s v="ОЗ"/>
    <s v="010"/>
    <s v="OUT"/>
    <x v="1284"/>
    <x v="1284"/>
    <x v="152"/>
    <x v="19"/>
    <s v="TGV"/>
  </r>
  <r>
    <s v="30692-377"/>
    <n v="0.56999999999999995"/>
    <s v="ОЗ"/>
    <s v="010"/>
    <s v="OUT"/>
    <x v="1284"/>
    <x v="1284"/>
    <x v="152"/>
    <x v="19"/>
    <s v="TGV"/>
  </r>
  <r>
    <s v="30692-388"/>
    <n v="0.98"/>
    <s v="ОЗ"/>
    <s v="010"/>
    <s v="OUT"/>
    <x v="1284"/>
    <x v="1284"/>
    <x v="152"/>
    <x v="19"/>
    <s v="TGV"/>
  </r>
  <r>
    <s v="30692-393"/>
    <n v="3.02"/>
    <s v="ОЗ"/>
    <s v="010"/>
    <s v="OUT"/>
    <x v="1284"/>
    <x v="1284"/>
    <x v="152"/>
    <x v="19"/>
    <s v="TGV"/>
  </r>
  <r>
    <s v="30692-448"/>
    <n v="1.1200000000000001"/>
    <s v="ПМЛ"/>
    <s v="040"/>
    <s v="OUT"/>
    <x v="1284"/>
    <x v="1284"/>
    <x v="152"/>
    <x v="19"/>
    <s v="TGV"/>
  </r>
  <r>
    <s v="30692-450"/>
    <n v="22.71"/>
    <s v="ОЗ"/>
    <s v="010"/>
    <s v="OUT"/>
    <x v="1284"/>
    <x v="1284"/>
    <x v="152"/>
    <x v="19"/>
    <s v="TGV"/>
  </r>
  <r>
    <s v="30692-455"/>
    <n v="0.84"/>
    <s v="ОЗ"/>
    <s v="010"/>
    <s v="OUT;IS"/>
    <x v="1284"/>
    <x v="1284"/>
    <x v="152"/>
    <x v="19"/>
    <s v="TGV"/>
  </r>
  <r>
    <s v="30692-462"/>
    <n v="0.53"/>
    <s v="ПМЛ"/>
    <s v="040"/>
    <s v="OUT"/>
    <x v="1284"/>
    <x v="1284"/>
    <x v="152"/>
    <x v="19"/>
    <s v="TGV"/>
  </r>
  <r>
    <s v="31262-221"/>
    <n v="4.29"/>
    <s v="ДТН"/>
    <s v="023"/>
    <s v="OUT"/>
    <x v="1285"/>
    <x v="1285"/>
    <x v="152"/>
    <x v="19"/>
    <s v="TGV"/>
  </r>
  <r>
    <s v="31262-230"/>
    <n v="5.23"/>
    <s v="ОЗ"/>
    <s v="010"/>
    <s v="OUT"/>
    <x v="1285"/>
    <x v="1285"/>
    <x v="152"/>
    <x v="19"/>
    <s v="TGV"/>
  </r>
  <r>
    <s v="31262-238"/>
    <n v="10.09"/>
    <s v="СЗП"/>
    <s v="050"/>
    <s v="OUT"/>
    <x v="1285"/>
    <x v="1285"/>
    <x v="152"/>
    <x v="19"/>
    <s v="TGV"/>
  </r>
  <r>
    <s v="31416-2"/>
    <n v="101.56"/>
    <s v="ОЗ"/>
    <s v="010"/>
    <s v="OUT"/>
    <x v="1286"/>
    <x v="1286"/>
    <x v="152"/>
    <x v="19"/>
    <s v="TGV"/>
  </r>
  <r>
    <s v="31416-70"/>
    <n v="23.3"/>
    <s v="ОЗ"/>
    <s v="010"/>
    <s v="OUT"/>
    <x v="1286"/>
    <x v="1286"/>
    <x v="152"/>
    <x v="19"/>
    <s v="TGV"/>
  </r>
  <r>
    <s v="31416-308"/>
    <n v="16.55"/>
    <s v="ОЗ"/>
    <s v="010"/>
    <s v="OUT"/>
    <x v="1286"/>
    <x v="1286"/>
    <x v="152"/>
    <x v="19"/>
    <s v="TGV"/>
  </r>
  <r>
    <s v="31416-377"/>
    <n v="1.99"/>
    <s v="ПМЛ"/>
    <s v="040"/>
    <s v="NTP;IS;RA"/>
    <x v="1286"/>
    <x v="1286"/>
    <x v="152"/>
    <x v="19"/>
    <s v="TGV"/>
  </r>
  <r>
    <s v="31416-394"/>
    <n v="35.99"/>
    <s v="ОЗ"/>
    <s v="010"/>
    <s v="OUT"/>
    <x v="1286"/>
    <x v="1286"/>
    <x v="152"/>
    <x v="19"/>
    <s v="TGV"/>
  </r>
  <r>
    <s v="32620-516"/>
    <n v="27.62"/>
    <s v="ОЗ"/>
    <s v="010"/>
    <s v="OUT"/>
    <x v="1287"/>
    <x v="1287"/>
    <x v="152"/>
    <x v="19"/>
    <s v="TGV"/>
  </r>
  <r>
    <s v="32620-520"/>
    <n v="15.09"/>
    <s v="ПМЛ"/>
    <s v="040"/>
    <s v="NTP;BIG;RA"/>
    <x v="1287"/>
    <x v="1287"/>
    <x v="152"/>
    <x v="19"/>
    <s v="TGV"/>
  </r>
  <r>
    <s v="32620-651"/>
    <n v="0.88"/>
    <s v="ОЗ"/>
    <s v="010"/>
    <s v="OUT"/>
    <x v="1287"/>
    <x v="1287"/>
    <x v="152"/>
    <x v="19"/>
    <s v="TGV"/>
  </r>
  <r>
    <s v="35643-2"/>
    <n v="12.67"/>
    <s v="ОЗ"/>
    <s v="010"/>
    <s v="OUT"/>
    <x v="1288"/>
    <x v="1288"/>
    <x v="152"/>
    <x v="19"/>
    <s v="TGV"/>
  </r>
  <r>
    <s v="35643-10"/>
    <n v="5.31"/>
    <s v="ХЗТ"/>
    <s v="101"/>
    <s v="NTP;IS"/>
    <x v="1288"/>
    <x v="1288"/>
    <x v="152"/>
    <x v="19"/>
    <s v="TGV"/>
  </r>
  <r>
    <s v="35643-56"/>
    <n v="1.48"/>
    <s v="ПМЛ"/>
    <s v="040"/>
    <s v="OUT"/>
    <x v="1288"/>
    <x v="1288"/>
    <x v="152"/>
    <x v="19"/>
    <s v="TGV"/>
  </r>
  <r>
    <s v="35643-68"/>
    <n v="14"/>
    <s v="ОЗ"/>
    <s v="010"/>
    <s v="OUT"/>
    <x v="1288"/>
    <x v="1288"/>
    <x v="152"/>
    <x v="19"/>
    <s v="TGV"/>
  </r>
  <r>
    <s v="35643-153"/>
    <n v="1.56"/>
    <s v="ХЗТ"/>
    <s v="101"/>
    <s v="NTP;IS"/>
    <x v="1288"/>
    <x v="1288"/>
    <x v="152"/>
    <x v="19"/>
    <s v="TGV"/>
  </r>
  <r>
    <s v="35643-550"/>
    <n v="13.44"/>
    <s v="ОЗ"/>
    <s v="010"/>
    <s v="OUT"/>
    <x v="1288"/>
    <x v="1288"/>
    <x v="152"/>
    <x v="19"/>
    <s v="TGV"/>
  </r>
  <r>
    <s v="35643-560"/>
    <n v="24.29"/>
    <s v="ОЗ"/>
    <s v="010"/>
    <s v="OUT"/>
    <x v="1288"/>
    <x v="1288"/>
    <x v="152"/>
    <x v="19"/>
    <s v="TGV"/>
  </r>
  <r>
    <s v="35643-569"/>
    <n v="5.18"/>
    <s v="ОЗ"/>
    <s v="010"/>
    <s v="OUT"/>
    <x v="1288"/>
    <x v="1288"/>
    <x v="152"/>
    <x v="19"/>
    <s v="TGV"/>
  </r>
  <r>
    <s v="35643-582"/>
    <n v="19.68"/>
    <s v="ОЗ"/>
    <s v="010"/>
    <s v="OUT"/>
    <x v="1288"/>
    <x v="1288"/>
    <x v="152"/>
    <x v="19"/>
    <s v="TGV"/>
  </r>
  <r>
    <s v="35643-711"/>
    <n v="1.02"/>
    <s v="ПМЛ"/>
    <s v="040"/>
    <s v="NTP;IS;RA"/>
    <x v="1288"/>
    <x v="1288"/>
    <x v="152"/>
    <x v="19"/>
    <s v="TGV"/>
  </r>
  <r>
    <s v="35643-713"/>
    <n v="1.69"/>
    <s v="ПМЛ"/>
    <s v="040"/>
    <s v="NTP;IS;RA"/>
    <x v="1288"/>
    <x v="1288"/>
    <x v="152"/>
    <x v="19"/>
    <s v="TGV"/>
  </r>
  <r>
    <s v="36806-27"/>
    <n v="78.39"/>
    <s v="ОЗ"/>
    <s v="010"/>
    <s v="OUT"/>
    <x v="1289"/>
    <x v="1289"/>
    <x v="152"/>
    <x v="19"/>
    <s v="TGV"/>
  </r>
  <r>
    <s v="36806-130"/>
    <n v="11.04"/>
    <s v="ОЗ"/>
    <s v="010"/>
    <s v="OUT"/>
    <x v="1289"/>
    <x v="1289"/>
    <x v="152"/>
    <x v="19"/>
    <s v="TGV"/>
  </r>
  <r>
    <s v="36806-138"/>
    <n v="63.07"/>
    <s v="ОЗ"/>
    <s v="010"/>
    <s v="OUT"/>
    <x v="1289"/>
    <x v="1289"/>
    <x v="152"/>
    <x v="19"/>
    <s v="TGV"/>
  </r>
  <r>
    <s v="36806-148"/>
    <n v="1.41"/>
    <s v="ПМЛ"/>
    <s v="040"/>
    <s v="NTP;IS;RA"/>
    <x v="1289"/>
    <x v="1289"/>
    <x v="152"/>
    <x v="19"/>
    <s v="TGV"/>
  </r>
  <r>
    <s v="36806-169"/>
    <n v="108.49"/>
    <s v="ПМЛ"/>
    <s v="040"/>
    <s v="OUT"/>
    <x v="1289"/>
    <x v="1289"/>
    <x v="152"/>
    <x v="19"/>
    <s v="TGV"/>
  </r>
  <r>
    <s v="37811-40"/>
    <n v="58.38"/>
    <s v="ОЗ"/>
    <s v="010"/>
    <s v="OUT"/>
    <x v="1290"/>
    <x v="1290"/>
    <x v="152"/>
    <x v="19"/>
    <s v="TGV"/>
  </r>
  <r>
    <s v="37811-294"/>
    <n v="1.41"/>
    <s v="ДМ"/>
    <s v="031"/>
    <s v="OUT"/>
    <x v="1290"/>
    <x v="1290"/>
    <x v="152"/>
    <x v="19"/>
    <s v="TGV"/>
  </r>
  <r>
    <s v="37811-472"/>
    <n v="21.25"/>
    <s v="ОЗ"/>
    <s v="010"/>
    <s v="OUT"/>
    <x v="1290"/>
    <x v="1290"/>
    <x v="152"/>
    <x v="19"/>
    <s v="TGV"/>
  </r>
  <r>
    <s v="37811-4230"/>
    <n v="29.43"/>
    <s v="ОЗ"/>
    <s v="010"/>
    <s v="OUT"/>
    <x v="1290"/>
    <x v="1290"/>
    <x v="152"/>
    <x v="19"/>
    <s v="TGV"/>
  </r>
  <r>
    <s v="37811-4257"/>
    <n v="21.63"/>
    <s v="ОЗ"/>
    <s v="010"/>
    <s v="OUT"/>
    <x v="1290"/>
    <x v="1290"/>
    <x v="152"/>
    <x v="19"/>
    <s v="TGV"/>
  </r>
  <r>
    <s v="37811-4259"/>
    <n v="33.71"/>
    <s v="ОЗ"/>
    <s v="010"/>
    <s v="OUT"/>
    <x v="1290"/>
    <x v="1290"/>
    <x v="152"/>
    <x v="19"/>
    <s v="TGV"/>
  </r>
  <r>
    <s v="39596-17"/>
    <n v="2.4300000000000002"/>
    <s v="ПМЛ"/>
    <s v="040"/>
    <s v="NTP;IS;RA"/>
    <x v="1291"/>
    <x v="1291"/>
    <x v="152"/>
    <x v="19"/>
    <s v="TGV"/>
  </r>
  <r>
    <s v="39596-63"/>
    <n v="0.69"/>
    <s v="ОЗ"/>
    <s v="010"/>
    <s v="OUT"/>
    <x v="1291"/>
    <x v="1291"/>
    <x v="152"/>
    <x v="19"/>
    <s v="TGV"/>
  </r>
  <r>
    <s v="39596-188"/>
    <n v="1.68"/>
    <s v="ДМ"/>
    <s v="031"/>
    <s v="OUT"/>
    <x v="1291"/>
    <x v="1291"/>
    <x v="152"/>
    <x v="19"/>
    <s v="TGV"/>
  </r>
  <r>
    <s v="39596-247"/>
    <n v="8.99"/>
    <s v="ОЗ"/>
    <s v="010"/>
    <s v="OUT"/>
    <x v="1291"/>
    <x v="1291"/>
    <x v="152"/>
    <x v="19"/>
    <s v="TGV"/>
  </r>
  <r>
    <s v="39596-264"/>
    <n v="22.44"/>
    <s v="ПМЛ"/>
    <s v="040"/>
    <s v="OUT"/>
    <x v="1291"/>
    <x v="1291"/>
    <x v="152"/>
    <x v="19"/>
    <s v="TGV"/>
  </r>
  <r>
    <s v="39596-271"/>
    <n v="20.92"/>
    <s v="ОЗ"/>
    <s v="010"/>
    <s v="OUT"/>
    <x v="1291"/>
    <x v="1291"/>
    <x v="152"/>
    <x v="19"/>
    <s v="TGV"/>
  </r>
  <r>
    <s v="39596-286"/>
    <n v="0.74"/>
    <s v="ОЗ"/>
    <s v="010"/>
    <s v="OUT"/>
    <x v="1291"/>
    <x v="1291"/>
    <x v="152"/>
    <x v="19"/>
    <s v="TGV"/>
  </r>
  <r>
    <s v="39596-292"/>
    <n v="73.88"/>
    <s v="ОЗ"/>
    <s v="010"/>
    <s v="OUT"/>
    <x v="1291"/>
    <x v="1291"/>
    <x v="152"/>
    <x v="19"/>
    <s v="TGV"/>
  </r>
  <r>
    <s v="39596-294"/>
    <n v="14.68"/>
    <s v="ОЗ"/>
    <s v="010"/>
    <s v="OUT"/>
    <x v="1291"/>
    <x v="1291"/>
    <x v="152"/>
    <x v="19"/>
    <s v="TGV"/>
  </r>
  <r>
    <s v="39596-404"/>
    <n v="15.41"/>
    <s v="ПМЛ"/>
    <s v="040"/>
    <s v="OUT;IS"/>
    <x v="1291"/>
    <x v="1291"/>
    <x v="152"/>
    <x v="19"/>
    <s v="TGV"/>
  </r>
  <r>
    <s v="39596-406"/>
    <n v="21.97"/>
    <s v="ОЗ"/>
    <s v="010"/>
    <s v="OUT"/>
    <x v="1291"/>
    <x v="1291"/>
    <x v="152"/>
    <x v="19"/>
    <s v="TGV"/>
  </r>
  <r>
    <s v="39596-410"/>
    <n v="2.13"/>
    <s v="ОЗ"/>
    <s v="010"/>
    <s v="OUT;IS"/>
    <x v="1291"/>
    <x v="1291"/>
    <x v="152"/>
    <x v="19"/>
    <s v="TGV"/>
  </r>
  <r>
    <s v="39596-413"/>
    <n v="3.9"/>
    <s v="ПМЛ"/>
    <s v="040"/>
    <s v="NTP;IS;RA"/>
    <x v="1291"/>
    <x v="1291"/>
    <x v="152"/>
    <x v="19"/>
    <s v="TGV"/>
  </r>
  <r>
    <s v="39596-477"/>
    <n v="0.7"/>
    <s v="ХЗТ"/>
    <s v="101"/>
    <s v="NTP"/>
    <x v="1291"/>
    <x v="1291"/>
    <x v="152"/>
    <x v="19"/>
    <s v="TGV"/>
  </r>
  <r>
    <s v="39596-479"/>
    <n v="0.1"/>
    <s v="ХЗТ"/>
    <s v="101"/>
    <s v="NTP;IS"/>
    <x v="1291"/>
    <x v="1291"/>
    <x v="152"/>
    <x v="19"/>
    <s v="TGV"/>
  </r>
  <r>
    <s v="48790-21"/>
    <n v="15.12"/>
    <s v="ОЗ"/>
    <s v="010"/>
    <s v="OUT"/>
    <x v="1292"/>
    <x v="1292"/>
    <x v="152"/>
    <x v="19"/>
    <s v="TGV"/>
  </r>
  <r>
    <s v="48790-23"/>
    <n v="13.67"/>
    <s v="ОЗ"/>
    <s v="010"/>
    <s v="OUT"/>
    <x v="1292"/>
    <x v="1292"/>
    <x v="152"/>
    <x v="19"/>
    <s v="TGV"/>
  </r>
  <r>
    <s v="48790-55"/>
    <n v="9.94"/>
    <s v="ОЗ"/>
    <s v="010"/>
    <s v="OUT"/>
    <x v="1292"/>
    <x v="1292"/>
    <x v="152"/>
    <x v="19"/>
    <s v="TGV"/>
  </r>
  <r>
    <s v="48790-140"/>
    <n v="2.0099999999999998"/>
    <s v="ДМ"/>
    <s v="031"/>
    <s v="OUT"/>
    <x v="1292"/>
    <x v="1292"/>
    <x v="152"/>
    <x v="19"/>
    <s v="TGV"/>
  </r>
  <r>
    <s v="48790-178"/>
    <n v="6.06"/>
    <s v="ДМ"/>
    <s v="031"/>
    <s v="OUT"/>
    <x v="1292"/>
    <x v="1292"/>
    <x v="152"/>
    <x v="19"/>
    <s v="TGV"/>
  </r>
  <r>
    <s v="48790-227"/>
    <n v="6.49"/>
    <s v="ОЗ"/>
    <s v="010"/>
    <s v="NTP;IS;RA"/>
    <x v="1292"/>
    <x v="1292"/>
    <x v="152"/>
    <x v="19"/>
    <s v="TGV"/>
  </r>
  <r>
    <s v="48790-242"/>
    <n v="4.92"/>
    <s v="ХЗТ"/>
    <s v="101"/>
    <s v="NTP"/>
    <x v="1292"/>
    <x v="1292"/>
    <x v="152"/>
    <x v="19"/>
    <s v="TGV"/>
  </r>
  <r>
    <s v="48790-269"/>
    <n v="0.75"/>
    <s v="ОЗ"/>
    <s v="010"/>
    <s v="OUT"/>
    <x v="1292"/>
    <x v="1292"/>
    <x v="152"/>
    <x v="19"/>
    <s v="TGV"/>
  </r>
  <r>
    <s v="48790-277"/>
    <n v="3.13"/>
    <s v="ПМЛ"/>
    <s v="040"/>
    <s v="OUT;IS"/>
    <x v="1292"/>
    <x v="1292"/>
    <x v="152"/>
    <x v="19"/>
    <s v="TGV"/>
  </r>
  <r>
    <s v="48790-278"/>
    <n v="0.46"/>
    <s v="ОЗ"/>
    <s v="010"/>
    <s v="NTP;IS;RA"/>
    <x v="1292"/>
    <x v="1292"/>
    <x v="152"/>
    <x v="19"/>
    <s v="TGV"/>
  </r>
  <r>
    <s v="48790-280"/>
    <n v="0.83"/>
    <s v="ОЗ"/>
    <s v="010"/>
    <s v="OUT;IS"/>
    <x v="1292"/>
    <x v="1292"/>
    <x v="152"/>
    <x v="19"/>
    <s v="TGV"/>
  </r>
  <r>
    <s v="48790-281"/>
    <n v="6.63"/>
    <s v="ОЗ"/>
    <s v="010"/>
    <s v="NTP;IS;RA"/>
    <x v="1292"/>
    <x v="1292"/>
    <x v="152"/>
    <x v="19"/>
    <s v="TGV"/>
  </r>
  <r>
    <s v="48790-283"/>
    <n v="32.31"/>
    <s v="ОЗ"/>
    <s v="010"/>
    <s v="OUT"/>
    <x v="1292"/>
    <x v="1292"/>
    <x v="152"/>
    <x v="19"/>
    <s v="TGV"/>
  </r>
  <r>
    <s v="53062-245"/>
    <n v="1.1599999999999999"/>
    <s v="ДМ"/>
    <s v="031"/>
    <s v="OUT"/>
    <x v="1293"/>
    <x v="1293"/>
    <x v="152"/>
    <x v="19"/>
    <s v="TGV"/>
  </r>
  <r>
    <s v="53062-348"/>
    <n v="2.35"/>
    <s v="ОЗ"/>
    <s v="010"/>
    <s v="OUT"/>
    <x v="1293"/>
    <x v="1293"/>
    <x v="152"/>
    <x v="19"/>
    <s v="TGV"/>
  </r>
  <r>
    <s v="53062-392"/>
    <n v="54.16"/>
    <s v="ОЗ"/>
    <s v="010"/>
    <s v="OUT"/>
    <x v="1293"/>
    <x v="1293"/>
    <x v="152"/>
    <x v="19"/>
    <s v="TGV"/>
  </r>
  <r>
    <s v="53062-408"/>
    <n v="2.0499999999999998"/>
    <s v="ПМЛ"/>
    <s v="040"/>
    <s v="NTP;IS;RA"/>
    <x v="1293"/>
    <x v="1293"/>
    <x v="152"/>
    <x v="19"/>
    <s v="TGV"/>
  </r>
  <r>
    <s v="53062-423"/>
    <n v="11.38"/>
    <s v="ПМЛ"/>
    <s v="040"/>
    <s v="NTP;IS;RA"/>
    <x v="1293"/>
    <x v="1293"/>
    <x v="152"/>
    <x v="19"/>
    <s v="TGV"/>
  </r>
  <r>
    <s v="53062-491"/>
    <n v="0.41"/>
    <s v="ОН"/>
    <s v="022"/>
    <s v="NTP;IS;RA"/>
    <x v="1293"/>
    <x v="1293"/>
    <x v="152"/>
    <x v="19"/>
    <s v="TGV"/>
  </r>
  <r>
    <s v="53062-493"/>
    <n v="0.21"/>
    <s v="ХЗТ"/>
    <s v="101"/>
    <s v="NTP;IS"/>
    <x v="1293"/>
    <x v="1293"/>
    <x v="152"/>
    <x v="19"/>
    <s v="TGV"/>
  </r>
  <r>
    <s v="53535-203"/>
    <n v="0.91"/>
    <s v="ОЗ"/>
    <s v="010"/>
    <s v="OUT"/>
    <x v="1294"/>
    <x v="1294"/>
    <x v="152"/>
    <x v="19"/>
    <s v="TGV"/>
  </r>
  <r>
    <s v="53535-251"/>
    <n v="32.79"/>
    <s v="ПМЛ"/>
    <s v="040"/>
    <s v="NTP;BIG;RA"/>
    <x v="1294"/>
    <x v="1294"/>
    <x v="152"/>
    <x v="19"/>
    <s v="TGV"/>
  </r>
  <r>
    <s v="53535-283"/>
    <n v="11.39"/>
    <s v="ОЗ"/>
    <s v="010"/>
    <s v="OUT;IS"/>
    <x v="1294"/>
    <x v="1294"/>
    <x v="152"/>
    <x v="19"/>
    <s v="TGV"/>
  </r>
  <r>
    <s v="53535-311"/>
    <n v="1.22"/>
    <s v="ОН"/>
    <s v="022"/>
    <s v="OUT"/>
    <x v="1294"/>
    <x v="1294"/>
    <x v="152"/>
    <x v="19"/>
    <s v="TGV"/>
  </r>
  <r>
    <s v="53535-315"/>
    <n v="52.44"/>
    <s v="ОЗ"/>
    <s v="010"/>
    <s v="OUT"/>
    <x v="1294"/>
    <x v="1294"/>
    <x v="152"/>
    <x v="19"/>
    <s v="TGV"/>
  </r>
  <r>
    <s v="53535-346"/>
    <n v="100.07"/>
    <s v="ПМЛ"/>
    <s v="040"/>
    <s v="OUT"/>
    <x v="1294"/>
    <x v="1294"/>
    <x v="152"/>
    <x v="19"/>
    <s v="TGV"/>
  </r>
  <r>
    <s v="53535-430"/>
    <n v="0.85"/>
    <s v="ПМЛ"/>
    <s v="040"/>
    <s v="OUT"/>
    <x v="1294"/>
    <x v="1294"/>
    <x v="152"/>
    <x v="19"/>
    <s v="TGV"/>
  </r>
  <r>
    <s v="53535-442"/>
    <n v="1.35"/>
    <s v="ОЗ"/>
    <s v="010"/>
    <s v="OUT"/>
    <x v="1294"/>
    <x v="1294"/>
    <x v="152"/>
    <x v="19"/>
    <s v="TGV"/>
  </r>
  <r>
    <s v="55327-25"/>
    <n v="8.07"/>
    <s v="ОЗ"/>
    <s v="010"/>
    <s v="OUT"/>
    <x v="1295"/>
    <x v="1295"/>
    <x v="152"/>
    <x v="19"/>
    <s v="TGV"/>
  </r>
  <r>
    <s v="55327-36"/>
    <n v="40.65"/>
    <s v="ОЗ"/>
    <s v="010"/>
    <s v="OUT"/>
    <x v="1295"/>
    <x v="1295"/>
    <x v="152"/>
    <x v="19"/>
    <s v="TGV"/>
  </r>
  <r>
    <s v="55327-39"/>
    <n v="25.42"/>
    <s v="ОЗ"/>
    <s v="010"/>
    <s v="OUT"/>
    <x v="1295"/>
    <x v="1295"/>
    <x v="152"/>
    <x v="19"/>
    <s v="TGV"/>
  </r>
  <r>
    <s v="55327-383"/>
    <n v="45.49"/>
    <s v="ОЗ"/>
    <s v="010"/>
    <s v="OUT"/>
    <x v="1295"/>
    <x v="1295"/>
    <x v="152"/>
    <x v="19"/>
    <s v="TGV"/>
  </r>
  <r>
    <s v="55327-403"/>
    <n v="12.42"/>
    <s v="ОЗ"/>
    <s v="010"/>
    <s v="NTP;IS;RA"/>
    <x v="1295"/>
    <x v="1295"/>
    <x v="152"/>
    <x v="19"/>
    <s v="TGV"/>
  </r>
  <r>
    <s v="55327-420"/>
    <n v="3.32"/>
    <s v="ОЗ"/>
    <s v="010"/>
    <s v="OUT"/>
    <x v="1295"/>
    <x v="1295"/>
    <x v="152"/>
    <x v="19"/>
    <s v="TGV"/>
  </r>
  <r>
    <s v="55327-422"/>
    <n v="7.72"/>
    <s v="ОЗ"/>
    <s v="010"/>
    <s v="OUT"/>
    <x v="1295"/>
    <x v="1295"/>
    <x v="152"/>
    <x v="19"/>
    <s v="TGV"/>
  </r>
  <r>
    <s v="55327-460"/>
    <n v="2.06"/>
    <s v="ОЗ"/>
    <s v="010"/>
    <s v="OUT"/>
    <x v="1295"/>
    <x v="1295"/>
    <x v="152"/>
    <x v="19"/>
    <s v="TGV"/>
  </r>
  <r>
    <s v="55327-467"/>
    <n v="10.46"/>
    <s v="ОЗ"/>
    <s v="010"/>
    <s v="OUT"/>
    <x v="1295"/>
    <x v="1295"/>
    <x v="152"/>
    <x v="19"/>
    <s v="TGV"/>
  </r>
  <r>
    <s v="55327-474"/>
    <n v="0.76"/>
    <s v="ЗП"/>
    <s v="300"/>
    <s v="NTP"/>
    <x v="1295"/>
    <x v="1295"/>
    <x v="152"/>
    <x v="19"/>
    <s v="TGV"/>
  </r>
  <r>
    <s v="55327-519"/>
    <n v="13.12"/>
    <s v="ПМЛ"/>
    <s v="040"/>
    <s v="OUT"/>
    <x v="1295"/>
    <x v="1295"/>
    <x v="152"/>
    <x v="19"/>
    <s v="TGV"/>
  </r>
  <r>
    <s v="55327-539"/>
    <n v="13.07"/>
    <s v="ОЗ"/>
    <s v="010"/>
    <s v="OUT;IS"/>
    <x v="1295"/>
    <x v="1295"/>
    <x v="152"/>
    <x v="19"/>
    <s v="TGV"/>
  </r>
  <r>
    <s v="55327-552"/>
    <n v="4.8899999999999997"/>
    <s v="ХЗТ"/>
    <s v="101"/>
    <s v="NTP"/>
    <x v="1295"/>
    <x v="1295"/>
    <x v="152"/>
    <x v="19"/>
    <s v="TGV"/>
  </r>
  <r>
    <s v="55327-594"/>
    <n v="0.56000000000000005"/>
    <s v="ХЗТ"/>
    <s v="101"/>
    <s v="NTP"/>
    <x v="1295"/>
    <x v="1295"/>
    <x v="152"/>
    <x v="19"/>
    <s v="TGV"/>
  </r>
  <r>
    <s v="55327-599"/>
    <n v="1.78"/>
    <s v="ОЗ"/>
    <s v="010"/>
    <s v="OUT"/>
    <x v="1295"/>
    <x v="1295"/>
    <x v="152"/>
    <x v="19"/>
    <s v="TGV"/>
  </r>
  <r>
    <s v="55327-607"/>
    <n v="2.38"/>
    <s v="ОЗ"/>
    <s v="010"/>
    <s v="OUT"/>
    <x v="1295"/>
    <x v="1295"/>
    <x v="152"/>
    <x v="19"/>
    <s v="TGV"/>
  </r>
  <r>
    <s v="55327-609"/>
    <n v="0.06"/>
    <s v="ХЗТ"/>
    <s v="101"/>
    <s v="OUT;NTP;IS"/>
    <x v="1295"/>
    <x v="1295"/>
    <x v="152"/>
    <x v="19"/>
    <s v="TGV"/>
  </r>
  <r>
    <s v="55381-73"/>
    <n v="55.59"/>
    <s v="ГТ"/>
    <s v="200"/>
    <s v="OUT;NTP"/>
    <x v="1296"/>
    <x v="1296"/>
    <x v="152"/>
    <x v="19"/>
    <s v="TGV"/>
  </r>
  <r>
    <s v="55381-268"/>
    <n v="26.36"/>
    <s v="ОЗ"/>
    <s v="010"/>
    <s v="OUT"/>
    <x v="1296"/>
    <x v="1296"/>
    <x v="152"/>
    <x v="19"/>
    <s v="TGV"/>
  </r>
  <r>
    <s v="55381-278"/>
    <n v="0.53"/>
    <s v="ОН"/>
    <s v="022"/>
    <s v="OUT"/>
    <x v="1296"/>
    <x v="1296"/>
    <x v="152"/>
    <x v="19"/>
    <s v="TGV"/>
  </r>
  <r>
    <s v="56112-27"/>
    <n v="17.940000000000001"/>
    <s v="ПМЛ"/>
    <s v="040"/>
    <s v="OUT"/>
    <x v="1297"/>
    <x v="1297"/>
    <x v="152"/>
    <x v="19"/>
    <s v="TGV"/>
  </r>
  <r>
    <s v="56112-166"/>
    <n v="13.77"/>
    <s v="ОЗ"/>
    <s v="010"/>
    <s v="OUT"/>
    <x v="1297"/>
    <x v="1297"/>
    <x v="152"/>
    <x v="19"/>
    <s v="TGV"/>
  </r>
  <r>
    <s v="56112-177"/>
    <n v="1.25"/>
    <s v="ПМЛ"/>
    <s v="040"/>
    <s v="NTP;IS;RA"/>
    <x v="1297"/>
    <x v="1297"/>
    <x v="152"/>
    <x v="19"/>
    <s v="TGV"/>
  </r>
  <r>
    <s v="56112-217"/>
    <n v="0.92"/>
    <s v="ОЗ"/>
    <s v="010"/>
    <s v="OUT;IS"/>
    <x v="1297"/>
    <x v="1297"/>
    <x v="152"/>
    <x v="19"/>
    <s v="TGV"/>
  </r>
  <r>
    <s v="56856-4"/>
    <n v="15.94"/>
    <s v="ОЗ"/>
    <s v="010"/>
    <s v="OUT"/>
    <x v="1298"/>
    <x v="1298"/>
    <x v="152"/>
    <x v="19"/>
    <s v="TGV"/>
  </r>
  <r>
    <s v="56856-63"/>
    <n v="7.13"/>
    <s v="ОЗ"/>
    <s v="010"/>
    <s v="OUT"/>
    <x v="1298"/>
    <x v="1298"/>
    <x v="152"/>
    <x v="19"/>
    <s v="TGV"/>
  </r>
  <r>
    <s v="56856-69"/>
    <n v="2.8"/>
    <s v="ОЗ"/>
    <s v="010"/>
    <s v="OUT"/>
    <x v="1298"/>
    <x v="1298"/>
    <x v="152"/>
    <x v="19"/>
    <s v="TGV"/>
  </r>
  <r>
    <s v="56856-362"/>
    <n v="0.38"/>
    <s v="ДТН"/>
    <s v="023"/>
    <s v="NTP;IS;RA"/>
    <x v="1298"/>
    <x v="1298"/>
    <x v="152"/>
    <x v="19"/>
    <s v="TGV"/>
  </r>
  <r>
    <s v="56856-393"/>
    <n v="0.52"/>
    <s v="ДТН"/>
    <s v="023"/>
    <s v="NTP;IS;RA"/>
    <x v="1298"/>
    <x v="1298"/>
    <x v="152"/>
    <x v="19"/>
    <s v="TGV"/>
  </r>
  <r>
    <s v="56856-394"/>
    <n v="26.56"/>
    <s v="ОЗ"/>
    <s v="010"/>
    <s v="NTP;IS;RA"/>
    <x v="1298"/>
    <x v="1298"/>
    <x v="152"/>
    <x v="19"/>
    <s v="TGV"/>
  </r>
  <r>
    <s v="56856-400"/>
    <n v="0.92"/>
    <s v="ОЗ"/>
    <s v="010"/>
    <s v="OUT"/>
    <x v="1298"/>
    <x v="1298"/>
    <x v="152"/>
    <x v="19"/>
    <s v="TGV"/>
  </r>
  <r>
    <s v="56856-416"/>
    <n v="0.63"/>
    <s v="ДТН"/>
    <s v="023"/>
    <s v="NTP;IS;RA"/>
    <x v="1298"/>
    <x v="1298"/>
    <x v="152"/>
    <x v="19"/>
    <s v="TGV"/>
  </r>
  <r>
    <s v="58774-253"/>
    <n v="4.2699999999999996"/>
    <s v="ДМ"/>
    <s v="031"/>
    <s v="OUT"/>
    <x v="1299"/>
    <x v="1299"/>
    <x v="152"/>
    <x v="19"/>
    <s v="TGV"/>
  </r>
  <r>
    <s v="58972-1"/>
    <n v="17.940000000000001"/>
    <s v="ОЗ"/>
    <s v="010"/>
    <s v="OUT"/>
    <x v="1300"/>
    <x v="1300"/>
    <x v="152"/>
    <x v="19"/>
    <s v="TGV"/>
  </r>
  <r>
    <s v="58972-2"/>
    <n v="17.59"/>
    <s v="СЗП"/>
    <s v="050"/>
    <s v="OUT"/>
    <x v="1300"/>
    <x v="1300"/>
    <x v="152"/>
    <x v="19"/>
    <s v="TGV"/>
  </r>
  <r>
    <s v="58972-38"/>
    <n v="27.39"/>
    <s v="ОЗ"/>
    <s v="010"/>
    <s v="OUT"/>
    <x v="1300"/>
    <x v="1300"/>
    <x v="152"/>
    <x v="19"/>
    <s v="TGV"/>
  </r>
  <r>
    <s v="58972-41"/>
    <n v="22.47"/>
    <s v="ОН"/>
    <s v="022"/>
    <s v="OUT"/>
    <x v="1300"/>
    <x v="1300"/>
    <x v="152"/>
    <x v="19"/>
    <s v="TGV"/>
  </r>
  <r>
    <s v="58972-99"/>
    <n v="50.87"/>
    <s v="ОЗ"/>
    <s v="010"/>
    <s v="OUT"/>
    <x v="1300"/>
    <x v="1300"/>
    <x v="152"/>
    <x v="19"/>
    <s v="TGV"/>
  </r>
  <r>
    <s v="58972-100"/>
    <n v="27.32"/>
    <s v="ПМЛ"/>
    <s v="040"/>
    <s v="OUT"/>
    <x v="1300"/>
    <x v="1300"/>
    <x v="152"/>
    <x v="19"/>
    <s v="TGV"/>
  </r>
  <r>
    <s v="58972-106"/>
    <n v="13.92"/>
    <s v="ОЗ"/>
    <s v="010"/>
    <s v="OUT;IS"/>
    <x v="1300"/>
    <x v="1300"/>
    <x v="152"/>
    <x v="19"/>
    <s v="TGV"/>
  </r>
  <r>
    <s v="58972-309"/>
    <n v="1.52"/>
    <s v="ДМ"/>
    <s v="031"/>
    <s v="OUT"/>
    <x v="1300"/>
    <x v="1300"/>
    <x v="152"/>
    <x v="19"/>
    <s v="TGV"/>
  </r>
  <r>
    <s v="58972-359"/>
    <n v="11.6"/>
    <s v="ОЗ"/>
    <s v="010"/>
    <s v="OUT"/>
    <x v="1300"/>
    <x v="1300"/>
    <x v="152"/>
    <x v="19"/>
    <s v="TGV"/>
  </r>
  <r>
    <s v="58972-366"/>
    <n v="27.45"/>
    <s v="ОЗ"/>
    <s v="010"/>
    <s v="NTP;IS;RA"/>
    <x v="1300"/>
    <x v="1300"/>
    <x v="152"/>
    <x v="19"/>
    <s v="TGV"/>
  </r>
  <r>
    <s v="58972-370"/>
    <n v="2.0699999999999998"/>
    <s v="ОЗ"/>
    <s v="010"/>
    <s v="OUT"/>
    <x v="1300"/>
    <x v="1300"/>
    <x v="152"/>
    <x v="19"/>
    <s v="TGV"/>
  </r>
  <r>
    <s v="58972-384"/>
    <n v="12.42"/>
    <s v="ОЗ"/>
    <s v="010"/>
    <s v="OUT"/>
    <x v="1300"/>
    <x v="1300"/>
    <x v="152"/>
    <x v="19"/>
    <s v="TGV"/>
  </r>
  <r>
    <s v="58972-388"/>
    <n v="13.14"/>
    <s v="ОН"/>
    <s v="022"/>
    <s v="OUT;IS"/>
    <x v="1300"/>
    <x v="1300"/>
    <x v="152"/>
    <x v="19"/>
    <s v="TGV"/>
  </r>
  <r>
    <s v="58972-405"/>
    <n v="1.47"/>
    <s v="ПМЛ"/>
    <s v="040"/>
    <s v="NTP;IS;RA"/>
    <x v="1300"/>
    <x v="1300"/>
    <x v="152"/>
    <x v="19"/>
    <s v="TGV"/>
  </r>
  <r>
    <s v="58972-422"/>
    <n v="0.4"/>
    <s v="ОЗ"/>
    <s v="010"/>
    <s v="OUT"/>
    <x v="1300"/>
    <x v="1300"/>
    <x v="152"/>
    <x v="19"/>
    <s v="TGV"/>
  </r>
  <r>
    <s v="58972-425"/>
    <n v="4.6100000000000003"/>
    <s v="ОН"/>
    <s v="022"/>
    <s v="OUT"/>
    <x v="1300"/>
    <x v="1300"/>
    <x v="152"/>
    <x v="19"/>
    <s v="TGV"/>
  </r>
  <r>
    <s v="58972-428"/>
    <n v="12.65"/>
    <s v="ПМЛ"/>
    <s v="040"/>
    <s v="OUT"/>
    <x v="1300"/>
    <x v="1300"/>
    <x v="152"/>
    <x v="19"/>
    <s v="TGV"/>
  </r>
  <r>
    <s v="58972-512"/>
    <n v="2.83"/>
    <s v="ПМЛ"/>
    <s v="040"/>
    <s v="OUT"/>
    <x v="1300"/>
    <x v="1300"/>
    <x v="152"/>
    <x v="19"/>
    <s v="TGV"/>
  </r>
  <r>
    <s v="58972-532"/>
    <n v="0.3"/>
    <s v="ОЗ"/>
    <s v="010"/>
    <s v="OUT"/>
    <x v="1300"/>
    <x v="1300"/>
    <x v="152"/>
    <x v="19"/>
    <s v="TGV"/>
  </r>
  <r>
    <s v="58972-669"/>
    <n v="2.79"/>
    <s v="ПМЛ"/>
    <s v="040"/>
    <s v="OUT"/>
    <x v="1300"/>
    <x v="1300"/>
    <x v="152"/>
    <x v="19"/>
    <s v="TGV"/>
  </r>
  <r>
    <s v="59029-1"/>
    <n v="34.06"/>
    <s v="ОЗ"/>
    <s v="010"/>
    <s v="OUT"/>
    <x v="1301"/>
    <x v="1301"/>
    <x v="152"/>
    <x v="19"/>
    <s v="TGV"/>
  </r>
  <r>
    <s v="59029-6"/>
    <n v="19.8"/>
    <s v="СЗП"/>
    <s v="050"/>
    <s v="OUT"/>
    <x v="1301"/>
    <x v="1301"/>
    <x v="152"/>
    <x v="19"/>
    <s v="TGV"/>
  </r>
  <r>
    <s v="59029-116"/>
    <n v="7.37"/>
    <s v="ОЗ"/>
    <s v="010"/>
    <s v="OUT"/>
    <x v="1301"/>
    <x v="1301"/>
    <x v="152"/>
    <x v="19"/>
    <s v="TGV"/>
  </r>
  <r>
    <s v="59029-130"/>
    <n v="1.44"/>
    <s v="ОЗ"/>
    <s v="010"/>
    <s v="OUT"/>
    <x v="1301"/>
    <x v="1301"/>
    <x v="152"/>
    <x v="19"/>
    <s v="TGV"/>
  </r>
  <r>
    <s v="59029-134"/>
    <n v="7.16"/>
    <s v="ОЗ"/>
    <s v="010"/>
    <s v="OUT"/>
    <x v="1301"/>
    <x v="1301"/>
    <x v="152"/>
    <x v="19"/>
    <s v="TGV"/>
  </r>
  <r>
    <s v="59029-139"/>
    <n v="4.8"/>
    <s v="ОЗ"/>
    <s v="010"/>
    <s v="OUT"/>
    <x v="1301"/>
    <x v="1301"/>
    <x v="152"/>
    <x v="19"/>
    <s v="TGV"/>
  </r>
  <r>
    <s v="59029-141"/>
    <n v="2.84"/>
    <s v="ОЗ"/>
    <s v="010"/>
    <s v="OUT"/>
    <x v="1301"/>
    <x v="1301"/>
    <x v="152"/>
    <x v="19"/>
    <s v="TGV"/>
  </r>
  <r>
    <s v="59029-143"/>
    <n v="2.92"/>
    <s v="ОЗ"/>
    <s v="010"/>
    <s v="OUT"/>
    <x v="1301"/>
    <x v="1301"/>
    <x v="152"/>
    <x v="19"/>
    <s v="TGV"/>
  </r>
  <r>
    <s v="59029-155"/>
    <n v="61.94"/>
    <s v="ПМЛ"/>
    <s v="040"/>
    <s v="NTP;IS;RA"/>
    <x v="1301"/>
    <x v="1301"/>
    <x v="152"/>
    <x v="19"/>
    <s v="TGV"/>
  </r>
  <r>
    <s v="63104-61"/>
    <n v="8.07"/>
    <s v="ДМ"/>
    <s v="031"/>
    <s v="OUT"/>
    <x v="529"/>
    <x v="529"/>
    <x v="152"/>
    <x v="19"/>
    <s v="TGV"/>
  </r>
  <r>
    <s v="63104-78"/>
    <n v="0.46"/>
    <s v="ОН"/>
    <s v="022"/>
    <s v="NTP;IS;RA"/>
    <x v="529"/>
    <x v="529"/>
    <x v="152"/>
    <x v="19"/>
    <s v="TGV"/>
  </r>
  <r>
    <s v="63639-72"/>
    <n v="8.43"/>
    <s v="ОЗ"/>
    <s v="010"/>
    <s v="OUT"/>
    <x v="1302"/>
    <x v="1302"/>
    <x v="152"/>
    <x v="19"/>
    <s v="TGV"/>
  </r>
  <r>
    <s v="63639-267"/>
    <n v="4.7300000000000004"/>
    <s v="ОЗ"/>
    <s v="010"/>
    <s v="OUT;IS"/>
    <x v="1302"/>
    <x v="1302"/>
    <x v="152"/>
    <x v="19"/>
    <s v="TGV"/>
  </r>
  <r>
    <s v="63639-273"/>
    <n v="3.89"/>
    <s v="ОЗ"/>
    <s v="010"/>
    <s v="OUT"/>
    <x v="1302"/>
    <x v="1302"/>
    <x v="152"/>
    <x v="19"/>
    <s v="TGV"/>
  </r>
  <r>
    <s v="63639-302"/>
    <n v="86.38"/>
    <s v="ОЗ"/>
    <s v="010"/>
    <s v="OUT;IS"/>
    <x v="1302"/>
    <x v="1302"/>
    <x v="152"/>
    <x v="19"/>
    <s v="TGV"/>
  </r>
  <r>
    <s v="63639-304"/>
    <n v="4.0199999999999996"/>
    <s v="ПМЛ"/>
    <s v="040"/>
    <s v="OUT"/>
    <x v="1302"/>
    <x v="1302"/>
    <x v="152"/>
    <x v="19"/>
    <s v="TGV"/>
  </r>
  <r>
    <s v="63639-313"/>
    <n v="1.37"/>
    <s v="ОЗ"/>
    <s v="010"/>
    <s v="OUT;IS"/>
    <x v="1302"/>
    <x v="1302"/>
    <x v="152"/>
    <x v="19"/>
    <s v="TGV"/>
  </r>
  <r>
    <s v="63639-341"/>
    <n v="7.0000000000000007E-2"/>
    <s v="ХЗТ"/>
    <s v="101"/>
    <s v="NTP;IS"/>
    <x v="1302"/>
    <x v="1302"/>
    <x v="152"/>
    <x v="19"/>
    <s v="TGV"/>
  </r>
  <r>
    <s v="63639-358"/>
    <n v="2.77"/>
    <s v="ОЗ"/>
    <s v="010"/>
    <s v="OUT"/>
    <x v="1302"/>
    <x v="1302"/>
    <x v="152"/>
    <x v="19"/>
    <s v="TGV"/>
  </r>
  <r>
    <s v="63639-361"/>
    <n v="0.82"/>
    <s v="ХЗТ"/>
    <s v="101"/>
    <s v="OUT;NTP;IS"/>
    <x v="1302"/>
    <x v="1302"/>
    <x v="152"/>
    <x v="19"/>
    <s v="TGV"/>
  </r>
  <r>
    <s v="68761-208"/>
    <n v="2.97"/>
    <s v="ОЗ"/>
    <s v="010"/>
    <s v="OUT"/>
    <x v="1303"/>
    <x v="1303"/>
    <x v="152"/>
    <x v="19"/>
    <s v="TGV"/>
  </r>
  <r>
    <s v="68761-335"/>
    <n v="44.12"/>
    <s v="ОЗ"/>
    <s v="010"/>
    <s v="OUT;IS"/>
    <x v="1303"/>
    <x v="1303"/>
    <x v="152"/>
    <x v="19"/>
    <s v="TGV"/>
  </r>
  <r>
    <s v="68761-341"/>
    <n v="0.52"/>
    <s v="ОН"/>
    <s v="022"/>
    <s v="OUT"/>
    <x v="1303"/>
    <x v="1303"/>
    <x v="152"/>
    <x v="19"/>
    <s v="TGV"/>
  </r>
  <r>
    <s v="68761-342"/>
    <n v="0.37"/>
    <s v="ПМЛ"/>
    <s v="040"/>
    <s v="NTP;IS;RA"/>
    <x v="1303"/>
    <x v="1303"/>
    <x v="152"/>
    <x v="19"/>
    <s v="TGV"/>
  </r>
  <r>
    <s v="68761-350"/>
    <n v="3.78"/>
    <s v="ОЗ"/>
    <s v="010"/>
    <s v="OUT;IS"/>
    <x v="1303"/>
    <x v="1303"/>
    <x v="152"/>
    <x v="19"/>
    <s v="TGV"/>
  </r>
  <r>
    <s v="68761-357"/>
    <n v="9.35"/>
    <s v="ОН"/>
    <s v="022"/>
    <s v="OUT"/>
    <x v="1303"/>
    <x v="1303"/>
    <x v="152"/>
    <x v="19"/>
    <s v="TGV"/>
  </r>
  <r>
    <s v="68761-374"/>
    <n v="0.96"/>
    <s v="ОН"/>
    <s v="022"/>
    <s v="OUT;IS"/>
    <x v="1303"/>
    <x v="1303"/>
    <x v="152"/>
    <x v="19"/>
    <s v="TGV"/>
  </r>
  <r>
    <s v="68761-382"/>
    <n v="0.51"/>
    <s v="ПМЛ"/>
    <s v="040"/>
    <s v="NTP;IS;RA"/>
    <x v="1303"/>
    <x v="1303"/>
    <x v="152"/>
    <x v="19"/>
    <s v="TGV"/>
  </r>
  <r>
    <s v="68761-463"/>
    <n v="0.64"/>
    <s v="ХЗТ"/>
    <s v="101"/>
    <s v="OUT;NTP"/>
    <x v="1303"/>
    <x v="1303"/>
    <x v="152"/>
    <x v="19"/>
    <s v="TGV"/>
  </r>
  <r>
    <s v="73609-139"/>
    <n v="6.21"/>
    <s v="СЗП"/>
    <s v="050"/>
    <s v="OUT"/>
    <x v="1304"/>
    <x v="1304"/>
    <x v="152"/>
    <x v="19"/>
    <s v="TGV"/>
  </r>
  <r>
    <s v="73609-227"/>
    <n v="0.05"/>
    <s v="ХЗТ"/>
    <s v="101"/>
    <s v="NTP;IS"/>
    <x v="1304"/>
    <x v="1304"/>
    <x v="152"/>
    <x v="19"/>
    <s v="TGV"/>
  </r>
  <r>
    <s v="73609-236"/>
    <n v="0.09"/>
    <s v="ХЗТ"/>
    <s v="101"/>
    <s v="NTP;IS"/>
    <x v="1304"/>
    <x v="1304"/>
    <x v="152"/>
    <x v="19"/>
    <s v="TGV"/>
  </r>
  <r>
    <s v="75013-5"/>
    <n v="5.73"/>
    <s v="ОЗ"/>
    <s v="010"/>
    <s v="OUT"/>
    <x v="1305"/>
    <x v="1305"/>
    <x v="152"/>
    <x v="19"/>
    <s v="TGV"/>
  </r>
  <r>
    <s v="75013-10"/>
    <n v="13.88"/>
    <s v="ОЗ"/>
    <s v="010"/>
    <s v="OUT"/>
    <x v="1305"/>
    <x v="1305"/>
    <x v="152"/>
    <x v="19"/>
    <s v="TGV"/>
  </r>
  <r>
    <s v="75013-96"/>
    <n v="1"/>
    <s v="ДМ"/>
    <s v="031"/>
    <s v="OUT"/>
    <x v="1305"/>
    <x v="1305"/>
    <x v="152"/>
    <x v="19"/>
    <s v="TGV"/>
  </r>
  <r>
    <s v="75013-107"/>
    <n v="25.82"/>
    <s v="ОЗ"/>
    <s v="010"/>
    <s v="OUT"/>
    <x v="1305"/>
    <x v="1305"/>
    <x v="152"/>
    <x v="19"/>
    <s v="TGV"/>
  </r>
  <r>
    <s v="75013-109"/>
    <n v="13.45"/>
    <s v="ОЗ"/>
    <s v="010"/>
    <s v="OUT"/>
    <x v="1305"/>
    <x v="1305"/>
    <x v="152"/>
    <x v="19"/>
    <s v="TGV"/>
  </r>
  <r>
    <s v="75013-129"/>
    <n v="10.39"/>
    <s v="ОЗ"/>
    <s v="010"/>
    <s v="OUT"/>
    <x v="1305"/>
    <x v="1305"/>
    <x v="152"/>
    <x v="19"/>
    <s v="TGV"/>
  </r>
  <r>
    <s v="78166-7"/>
    <n v="1.99"/>
    <s v="ПМЛ"/>
    <s v="040"/>
    <s v="NTP;IS;RA"/>
    <x v="1306"/>
    <x v="1306"/>
    <x v="152"/>
    <x v="19"/>
    <s v="TGV"/>
  </r>
  <r>
    <s v="78166-153"/>
    <n v="0.89"/>
    <s v="ОЗ"/>
    <s v="010"/>
    <s v="OUT"/>
    <x v="1306"/>
    <x v="1306"/>
    <x v="152"/>
    <x v="19"/>
    <s v="TGV"/>
  </r>
  <r>
    <s v="78166-184"/>
    <n v="12.7"/>
    <s v="ОЗ"/>
    <s v="010"/>
    <s v="OUT"/>
    <x v="1306"/>
    <x v="1306"/>
    <x v="152"/>
    <x v="19"/>
    <s v="TGV"/>
  </r>
  <r>
    <s v="78166-191"/>
    <n v="2.0499999999999998"/>
    <s v="ОЗ"/>
    <s v="010"/>
    <s v="OUT;IS"/>
    <x v="1306"/>
    <x v="1306"/>
    <x v="152"/>
    <x v="19"/>
    <s v="TGV"/>
  </r>
  <r>
    <s v="78450-34"/>
    <n v="3.31"/>
    <s v="ОЗ"/>
    <s v="010"/>
    <s v="OUT;IS"/>
    <x v="1307"/>
    <x v="1307"/>
    <x v="152"/>
    <x v="19"/>
    <s v="TGV"/>
  </r>
  <r>
    <s v="78450-273"/>
    <n v="2.06"/>
    <s v="ДМ"/>
    <s v="031"/>
    <s v="OUT"/>
    <x v="1307"/>
    <x v="1307"/>
    <x v="152"/>
    <x v="19"/>
    <s v="TGV"/>
  </r>
  <r>
    <s v="78450-416"/>
    <n v="72.97"/>
    <s v="ОЗ"/>
    <s v="010"/>
    <s v="OUT"/>
    <x v="1307"/>
    <x v="1307"/>
    <x v="152"/>
    <x v="19"/>
    <s v="TGV"/>
  </r>
  <r>
    <s v="78450-443"/>
    <n v="0.31"/>
    <s v="НЗП"/>
    <s v="900"/>
    <s v="OUT;NTP;IS"/>
    <x v="1307"/>
    <x v="1307"/>
    <x v="152"/>
    <x v="19"/>
    <s v="TGV"/>
  </r>
  <r>
    <s v="81147-52"/>
    <n v="6.81"/>
    <s v="ОЗ"/>
    <s v="010"/>
    <s v="OUT"/>
    <x v="1308"/>
    <x v="1308"/>
    <x v="152"/>
    <x v="19"/>
    <s v="TGV"/>
  </r>
  <r>
    <s v="81147-72"/>
    <n v="48.31"/>
    <s v="ГТ"/>
    <s v="200"/>
    <s v="NTP"/>
    <x v="1308"/>
    <x v="1308"/>
    <x v="152"/>
    <x v="19"/>
    <s v="TGV"/>
  </r>
  <r>
    <s v="81147-186"/>
    <n v="4.57"/>
    <s v="ОЗ"/>
    <s v="010"/>
    <s v="OUT"/>
    <x v="1308"/>
    <x v="1308"/>
    <x v="152"/>
    <x v="19"/>
    <s v="TGV"/>
  </r>
  <r>
    <s v="81147-251"/>
    <n v="13.18"/>
    <s v="ОЗ"/>
    <s v="010"/>
    <s v="OUT"/>
    <x v="1308"/>
    <x v="1308"/>
    <x v="152"/>
    <x v="19"/>
    <s v="TGV"/>
  </r>
  <r>
    <s v="81147-294"/>
    <n v="5.14"/>
    <s v="ОЗ"/>
    <s v="010"/>
    <s v="OUT"/>
    <x v="1308"/>
    <x v="1308"/>
    <x v="152"/>
    <x v="19"/>
    <s v="TGV"/>
  </r>
  <r>
    <s v="81147-346"/>
    <n v="9.32"/>
    <s v="ОЗ"/>
    <s v="010"/>
    <s v="OUT"/>
    <x v="1308"/>
    <x v="1308"/>
    <x v="152"/>
    <x v="19"/>
    <s v="TGV"/>
  </r>
  <r>
    <s v="81147-370"/>
    <n v="0.09"/>
    <s v="ХЗТ"/>
    <s v="101"/>
    <s v="NTP"/>
    <x v="1308"/>
    <x v="1308"/>
    <x v="152"/>
    <x v="19"/>
    <s v="TGV"/>
  </r>
  <r>
    <s v="15833-528"/>
    <n v="13.69"/>
    <s v="ПМЛ"/>
    <s v="040"/>
    <s v="OUT"/>
    <x v="1309"/>
    <x v="1309"/>
    <x v="153"/>
    <x v="19"/>
    <s v="TGV"/>
  </r>
  <r>
    <s v="15833-653"/>
    <n v="13.01"/>
    <s v="ПМЛ"/>
    <s v="040"/>
    <s v="OUT"/>
    <x v="1309"/>
    <x v="1309"/>
    <x v="153"/>
    <x v="19"/>
    <s v="TGV"/>
  </r>
  <r>
    <s v="15833-680"/>
    <n v="307.2"/>
    <s v="ГТ"/>
    <s v="200"/>
    <s v="NTP;IS"/>
    <x v="1309"/>
    <x v="1309"/>
    <x v="153"/>
    <x v="19"/>
    <s v="TGV"/>
  </r>
  <r>
    <s v="15833-808"/>
    <n v="1.19"/>
    <s v="ХЗТ"/>
    <s v="101"/>
    <s v="NTP;IS"/>
    <x v="1309"/>
    <x v="1309"/>
    <x v="153"/>
    <x v="19"/>
    <s v="TGV"/>
  </r>
  <r>
    <s v="15833-821"/>
    <n v="0.81"/>
    <s v="ХЗТ"/>
    <s v="101"/>
    <s v="NTP"/>
    <x v="1309"/>
    <x v="1309"/>
    <x v="153"/>
    <x v="19"/>
    <s v="TGV"/>
  </r>
  <r>
    <s v="17172-30"/>
    <n v="2.98"/>
    <s v="ПМЛ"/>
    <s v="040"/>
    <s v="NTP;IS;RA"/>
    <x v="1310"/>
    <x v="1310"/>
    <x v="153"/>
    <x v="19"/>
    <s v="TGV"/>
  </r>
  <r>
    <s v="17172-890"/>
    <n v="0.05"/>
    <s v="ЗП"/>
    <s v="300"/>
    <s v="NTP;IS"/>
    <x v="1310"/>
    <x v="1310"/>
    <x v="153"/>
    <x v="19"/>
    <s v="TGV"/>
  </r>
  <r>
    <s v="18407-170"/>
    <n v="1.2"/>
    <s v="ХЗТ"/>
    <s v="101"/>
    <s v="NTP;IS"/>
    <x v="1311"/>
    <x v="1311"/>
    <x v="153"/>
    <x v="19"/>
    <s v="TGV"/>
  </r>
  <r>
    <s v="18407-482"/>
    <n v="3.82"/>
    <s v="ХЗТ"/>
    <s v="101"/>
    <s v="NTP"/>
    <x v="1311"/>
    <x v="1311"/>
    <x v="153"/>
    <x v="19"/>
    <s v="TGV"/>
  </r>
  <r>
    <s v="18407-484"/>
    <n v="9.67"/>
    <s v="ГТ"/>
    <s v="200"/>
    <s v="NTP;IS"/>
    <x v="1311"/>
    <x v="1311"/>
    <x v="153"/>
    <x v="19"/>
    <s v="TGV"/>
  </r>
  <r>
    <s v="18407-492"/>
    <n v="60.6"/>
    <s v="ХЗТ"/>
    <s v="101"/>
    <s v="NTP;IS"/>
    <x v="1311"/>
    <x v="1311"/>
    <x v="153"/>
    <x v="19"/>
    <s v="TGV"/>
  </r>
  <r>
    <s v="39671-94"/>
    <n v="20.25"/>
    <s v="ХЗТ"/>
    <s v="101"/>
    <s v="NTP"/>
    <x v="1312"/>
    <x v="1312"/>
    <x v="153"/>
    <x v="19"/>
    <s v="TGV"/>
  </r>
  <r>
    <s v="39671-254"/>
    <n v="7.33"/>
    <s v="ЗП"/>
    <s v="300"/>
    <s v="NTP;IS"/>
    <x v="1312"/>
    <x v="1312"/>
    <x v="153"/>
    <x v="19"/>
    <s v="TGV"/>
  </r>
  <r>
    <s v="39671-649"/>
    <n v="0.15"/>
    <s v="ДТН"/>
    <s v="023"/>
    <s v="NTP;IS;RA"/>
    <x v="1312"/>
    <x v="1312"/>
    <x v="153"/>
    <x v="19"/>
    <s v="TGV"/>
  </r>
  <r>
    <s v="39671-650"/>
    <n v="0.2"/>
    <s v="ОЗ"/>
    <s v="010"/>
    <s v="NTP;IS;RA"/>
    <x v="1312"/>
    <x v="1312"/>
    <x v="153"/>
    <x v="19"/>
    <s v="TGV"/>
  </r>
  <r>
    <s v="39671-653"/>
    <n v="0.4"/>
    <s v="ДТН"/>
    <s v="023"/>
    <s v="NTP;IS;RA"/>
    <x v="1312"/>
    <x v="1312"/>
    <x v="153"/>
    <x v="19"/>
    <s v="TGV"/>
  </r>
  <r>
    <s v="53552-85"/>
    <n v="1.2"/>
    <s v="ХЗТ"/>
    <s v="101"/>
    <s v="NTP"/>
    <x v="1313"/>
    <x v="1313"/>
    <x v="153"/>
    <x v="19"/>
    <s v="TGV"/>
  </r>
  <r>
    <s v="53552-1165"/>
    <n v="128.57"/>
    <s v="ГТ"/>
    <s v="200"/>
    <s v="NTP;IS"/>
    <x v="1313"/>
    <x v="1313"/>
    <x v="153"/>
    <x v="19"/>
    <s v="TGV"/>
  </r>
  <r>
    <s v="00566-115"/>
    <n v="381.92"/>
    <s v="ГТ"/>
    <s v="200"/>
    <s v="NTP;IS"/>
    <x v="1214"/>
    <x v="1214"/>
    <x v="154"/>
    <x v="19"/>
    <s v="TGV"/>
  </r>
  <r>
    <s v="00566-495"/>
    <n v="556.44000000000005"/>
    <s v="ГТ"/>
    <s v="200"/>
    <s v="NTP;IS"/>
    <x v="1214"/>
    <x v="1214"/>
    <x v="154"/>
    <x v="19"/>
    <s v="TGV"/>
  </r>
  <r>
    <s v="00566-645"/>
    <n v="0.12"/>
    <s v="ХЗТ"/>
    <s v="101"/>
    <s v="NTP;IS"/>
    <x v="1214"/>
    <x v="1214"/>
    <x v="154"/>
    <x v="19"/>
    <s v="TGV"/>
  </r>
  <r>
    <s v="11716-1012"/>
    <n v="0.36"/>
    <s v="ХЗТ"/>
    <s v="101"/>
    <s v="NTP;IS"/>
    <x v="299"/>
    <x v="299"/>
    <x v="154"/>
    <x v="19"/>
    <s v="TGV"/>
  </r>
  <r>
    <s v="15103-67"/>
    <n v="18.010000000000002"/>
    <s v="ОЗ"/>
    <s v="010"/>
    <s v="OUT"/>
    <x v="1314"/>
    <x v="1314"/>
    <x v="154"/>
    <x v="19"/>
    <s v="TGV"/>
  </r>
  <r>
    <s v="15103-404"/>
    <n v="1.1499999999999999"/>
    <s v="ГП"/>
    <s v="304"/>
    <s v="NTP;IS"/>
    <x v="1314"/>
    <x v="1314"/>
    <x v="154"/>
    <x v="19"/>
    <s v="TGV"/>
  </r>
  <r>
    <s v="15103-516"/>
    <n v="0.32"/>
    <s v="ПМЛ"/>
    <s v="040"/>
    <s v="OUT"/>
    <x v="1314"/>
    <x v="1314"/>
    <x v="154"/>
    <x v="19"/>
    <s v="TGV"/>
  </r>
  <r>
    <s v="23738-577"/>
    <n v="2.89"/>
    <s v="ХЗТ"/>
    <s v="101"/>
    <s v="NTP"/>
    <x v="1315"/>
    <x v="1315"/>
    <x v="154"/>
    <x v="19"/>
    <s v="TGV"/>
  </r>
  <r>
    <s v="23738-595"/>
    <n v="36.08"/>
    <s v="ХЗТ"/>
    <s v="101"/>
    <s v="NTP"/>
    <x v="1315"/>
    <x v="1315"/>
    <x v="154"/>
    <x v="19"/>
    <s v="TGV"/>
  </r>
  <r>
    <s v="23738-615"/>
    <n v="0.89"/>
    <s v="ХЗТ"/>
    <s v="101"/>
    <s v="NTP"/>
    <x v="1315"/>
    <x v="1315"/>
    <x v="154"/>
    <x v="19"/>
    <s v="TGV"/>
  </r>
  <r>
    <s v="23738-618"/>
    <n v="3.06"/>
    <s v="ХЗТ"/>
    <s v="101"/>
    <s v="NTP"/>
    <x v="1315"/>
    <x v="1315"/>
    <x v="154"/>
    <x v="19"/>
    <s v="TGV"/>
  </r>
  <r>
    <s v="27259-101"/>
    <n v="10.220000000000001"/>
    <s v="ГТ"/>
    <s v="200"/>
    <s v="NTP;IS"/>
    <x v="1316"/>
    <x v="1316"/>
    <x v="154"/>
    <x v="19"/>
    <s v="TGV"/>
  </r>
  <r>
    <s v="30079-228"/>
    <n v="7.0000000000000007E-2"/>
    <s v="ХЗТ"/>
    <s v="101"/>
    <s v="NTP;IS"/>
    <x v="1317"/>
    <x v="1317"/>
    <x v="154"/>
    <x v="19"/>
    <s v="TGV"/>
  </r>
  <r>
    <s v="30332-200"/>
    <n v="29.88"/>
    <s v="ВП"/>
    <s v="400"/>
    <s v="NTP;IS"/>
    <x v="1318"/>
    <x v="1318"/>
    <x v="154"/>
    <x v="19"/>
    <s v="TGV"/>
  </r>
  <r>
    <s v="30332-872"/>
    <n v="1.08"/>
    <s v="ДТН"/>
    <s v="023"/>
    <s v="NTP;IS;RA"/>
    <x v="1318"/>
    <x v="1318"/>
    <x v="154"/>
    <x v="19"/>
    <s v="TGV"/>
  </r>
  <r>
    <s v="30404-91"/>
    <n v="25.85"/>
    <s v="ХЗТ"/>
    <s v="101"/>
    <s v="NTP;IS"/>
    <x v="1319"/>
    <x v="1319"/>
    <x v="154"/>
    <x v="19"/>
    <s v="TGV"/>
  </r>
  <r>
    <s v="30449-478"/>
    <n v="0.26"/>
    <s v="ХЗТ"/>
    <s v="101"/>
    <s v="NTP;IS"/>
    <x v="1320"/>
    <x v="1320"/>
    <x v="154"/>
    <x v="19"/>
    <s v="TGV"/>
  </r>
  <r>
    <s v="36470-947"/>
    <n v="3.16"/>
    <s v="ОП"/>
    <s v="011"/>
    <s v="OP;NTP;RA"/>
    <x v="523"/>
    <x v="523"/>
    <x v="154"/>
    <x v="19"/>
    <s v="TGV"/>
  </r>
  <r>
    <s v="37469-186"/>
    <n v="20.100000000000001"/>
    <s v="ХЗТ"/>
    <s v="101"/>
    <s v="NTP;IS"/>
    <x v="1321"/>
    <x v="1321"/>
    <x v="154"/>
    <x v="19"/>
    <s v="TGV"/>
  </r>
  <r>
    <s v="37469-188"/>
    <n v="6.44"/>
    <s v="ТИ"/>
    <s v="600"/>
    <s v="NTP;IS"/>
    <x v="1321"/>
    <x v="1321"/>
    <x v="154"/>
    <x v="19"/>
    <s v="TGV"/>
  </r>
  <r>
    <s v="37469-916"/>
    <n v="0.18"/>
    <s v="ХЗТ"/>
    <s v="101"/>
    <s v="NTP;IS"/>
    <x v="1321"/>
    <x v="1321"/>
    <x v="154"/>
    <x v="19"/>
    <s v="TGV"/>
  </r>
  <r>
    <s v="37469-923"/>
    <n v="1.21"/>
    <s v="ЗП"/>
    <s v="300"/>
    <s v="NTP;IS"/>
    <x v="1321"/>
    <x v="1321"/>
    <x v="154"/>
    <x v="19"/>
    <s v="TGV"/>
  </r>
  <r>
    <s v="37469-924"/>
    <n v="0.78"/>
    <s v="ХЗТ"/>
    <s v="101"/>
    <s v="NTP;IS"/>
    <x v="1321"/>
    <x v="1321"/>
    <x v="154"/>
    <x v="19"/>
    <s v="TGV"/>
  </r>
  <r>
    <s v="44286-182"/>
    <n v="2.91"/>
    <s v="ПМЛ"/>
    <s v="040"/>
    <s v="NTP;IS;RA"/>
    <x v="1322"/>
    <x v="1322"/>
    <x v="154"/>
    <x v="19"/>
    <s v="TGV"/>
  </r>
  <r>
    <s v="44286-307"/>
    <n v="0.85"/>
    <s v="ХЗТ"/>
    <s v="101"/>
    <s v="NTP"/>
    <x v="1322"/>
    <x v="1322"/>
    <x v="154"/>
    <x v="19"/>
    <s v="TGV"/>
  </r>
  <r>
    <s v="44286-576"/>
    <n v="5.6"/>
    <s v="ДТН"/>
    <s v="023"/>
    <s v="NTP;IS;RA"/>
    <x v="1322"/>
    <x v="1322"/>
    <x v="154"/>
    <x v="19"/>
    <s v="TGV"/>
  </r>
  <r>
    <s v="44286-579"/>
    <n v="15.12"/>
    <s v="ПМЛ"/>
    <s v="040"/>
    <s v="NTP;IS;RA"/>
    <x v="1322"/>
    <x v="1322"/>
    <x v="154"/>
    <x v="19"/>
    <s v="TGV"/>
  </r>
  <r>
    <s v="44286-583"/>
    <n v="22.94"/>
    <s v="ГТ"/>
    <s v="200"/>
    <s v="NTP;IS"/>
    <x v="1322"/>
    <x v="1322"/>
    <x v="154"/>
    <x v="19"/>
    <s v="TGV"/>
  </r>
  <r>
    <s v="44286-805"/>
    <n v="18.2"/>
    <s v="ГТ"/>
    <s v="200"/>
    <s v="NTP;IS"/>
    <x v="1322"/>
    <x v="1322"/>
    <x v="154"/>
    <x v="19"/>
    <s v="TGV"/>
  </r>
  <r>
    <s v="44286-841"/>
    <n v="20.39"/>
    <s v="ХЗТ"/>
    <s v="101"/>
    <s v="NTP;IS"/>
    <x v="1322"/>
    <x v="1322"/>
    <x v="154"/>
    <x v="19"/>
    <s v="TGV"/>
  </r>
  <r>
    <s v="44286-899"/>
    <n v="0.82"/>
    <s v="ПМЛ"/>
    <s v="040"/>
    <s v="NTP;IS;RA"/>
    <x v="1322"/>
    <x v="1322"/>
    <x v="154"/>
    <x v="19"/>
    <s v="TGV"/>
  </r>
  <r>
    <s v="44286-900"/>
    <n v="3.42"/>
    <s v="ХЗТ"/>
    <s v="101"/>
    <s v="NTP"/>
    <x v="1322"/>
    <x v="1322"/>
    <x v="154"/>
    <x v="19"/>
    <s v="TGV"/>
  </r>
  <r>
    <s v="44286-958"/>
    <n v="7.01"/>
    <s v="ДТН"/>
    <s v="023"/>
    <s v="NTP;IS;RA"/>
    <x v="1322"/>
    <x v="1322"/>
    <x v="154"/>
    <x v="19"/>
    <s v="TGV"/>
  </r>
  <r>
    <s v="44286-959"/>
    <n v="4.68"/>
    <s v="ГТ"/>
    <s v="200"/>
    <s v="NTP;IS"/>
    <x v="1322"/>
    <x v="1322"/>
    <x v="154"/>
    <x v="19"/>
    <s v="TGV"/>
  </r>
  <r>
    <s v="44286-960"/>
    <n v="2.08"/>
    <s v="ПМЛ"/>
    <s v="040"/>
    <s v="NTP;IS;RA"/>
    <x v="1322"/>
    <x v="1322"/>
    <x v="154"/>
    <x v="19"/>
    <s v="TGV"/>
  </r>
  <r>
    <s v="47634-173"/>
    <n v="7.81"/>
    <s v="ДОП"/>
    <s v="102"/>
    <s v="NTP"/>
    <x v="1323"/>
    <x v="1323"/>
    <x v="154"/>
    <x v="19"/>
    <s v="TGV"/>
  </r>
  <r>
    <s v="47634-709"/>
    <n v="21.65"/>
    <s v="ДТН"/>
    <s v="023"/>
    <s v="OP;IS"/>
    <x v="1323"/>
    <x v="1323"/>
    <x v="154"/>
    <x v="19"/>
    <s v="TGV"/>
  </r>
  <r>
    <s v="47634-782"/>
    <n v="1.89"/>
    <s v="ДТН"/>
    <s v="023"/>
    <s v="NTP;IS;RA"/>
    <x v="1323"/>
    <x v="1323"/>
    <x v="154"/>
    <x v="19"/>
    <s v="TGV"/>
  </r>
  <r>
    <s v="47634-816"/>
    <n v="12.05"/>
    <s v="ДТН"/>
    <s v="023"/>
    <s v="OP"/>
    <x v="1323"/>
    <x v="1323"/>
    <x v="154"/>
    <x v="19"/>
    <s v="TGV"/>
  </r>
  <r>
    <s v="47634-1042"/>
    <n v="0.09"/>
    <s v="ХЗТ"/>
    <s v="101"/>
    <s v="NTP;IS"/>
    <x v="1323"/>
    <x v="1323"/>
    <x v="154"/>
    <x v="19"/>
    <s v="TGV"/>
  </r>
  <r>
    <s v="47634-1059"/>
    <n v="0.08"/>
    <s v="ВП"/>
    <s v="400"/>
    <s v="NTP;IS"/>
    <x v="1323"/>
    <x v="1323"/>
    <x v="154"/>
    <x v="19"/>
    <s v="TGV"/>
  </r>
  <r>
    <s v="47634-1078"/>
    <n v="0.16"/>
    <s v="ОЗ"/>
    <s v="010"/>
    <s v="NTP;IS;RA"/>
    <x v="1323"/>
    <x v="1323"/>
    <x v="154"/>
    <x v="19"/>
    <s v="TGV"/>
  </r>
  <r>
    <s v="47634-1105"/>
    <n v="0.3"/>
    <s v="ЗП"/>
    <s v="300"/>
    <s v="NTP;IS"/>
    <x v="1323"/>
    <x v="1323"/>
    <x v="154"/>
    <x v="19"/>
    <s v="TGV"/>
  </r>
  <r>
    <s v="55213-298"/>
    <n v="3.32"/>
    <s v="ХЗТ"/>
    <s v="101"/>
    <s v="NTP;IS"/>
    <x v="1324"/>
    <x v="1324"/>
    <x v="154"/>
    <x v="19"/>
    <s v="TGV"/>
  </r>
  <r>
    <s v="55213-380"/>
    <n v="4.33"/>
    <s v="ВП"/>
    <s v="400"/>
    <s v="NTP;IS"/>
    <x v="1324"/>
    <x v="1324"/>
    <x v="154"/>
    <x v="19"/>
    <s v="TGV"/>
  </r>
  <r>
    <s v="55213-1088"/>
    <n v="0.77"/>
    <s v="ОЗ"/>
    <s v="010"/>
    <s v="NTP;IS;RA"/>
    <x v="1324"/>
    <x v="1324"/>
    <x v="154"/>
    <x v="19"/>
    <s v="TGV"/>
  </r>
  <r>
    <s v="55213-1466"/>
    <n v="13.3"/>
    <s v="ПМЛ"/>
    <s v="040"/>
    <s v="NTP;IS;RA"/>
    <x v="1324"/>
    <x v="1324"/>
    <x v="154"/>
    <x v="19"/>
    <s v="TGV"/>
  </r>
  <r>
    <s v="55213-1471"/>
    <n v="5.42"/>
    <s v="ХЗТ"/>
    <s v="101"/>
    <s v="NTP;IS"/>
    <x v="1324"/>
    <x v="1324"/>
    <x v="154"/>
    <x v="19"/>
    <s v="TGV"/>
  </r>
  <r>
    <s v="57649-411"/>
    <n v="0.9"/>
    <s v="ЗП"/>
    <s v="300"/>
    <s v="NTP;IS"/>
    <x v="1325"/>
    <x v="1325"/>
    <x v="154"/>
    <x v="19"/>
    <s v="TGV"/>
  </r>
  <r>
    <s v="57649-1231"/>
    <n v="0.69"/>
    <s v="ДТН"/>
    <s v="023"/>
    <s v="NTP;IS;RA"/>
    <x v="1325"/>
    <x v="1325"/>
    <x v="154"/>
    <x v="19"/>
    <s v="TGV"/>
  </r>
  <r>
    <s v="57875-634"/>
    <n v="10.31"/>
    <s v="ОЗ"/>
    <s v="010"/>
    <s v="OUT;IS"/>
    <x v="1326"/>
    <x v="1326"/>
    <x v="154"/>
    <x v="19"/>
    <s v="TGV"/>
  </r>
  <r>
    <s v="65067-1672"/>
    <n v="0.25"/>
    <s v="ХЗТ"/>
    <s v="101"/>
    <s v="NTP;IS"/>
    <x v="1327"/>
    <x v="1327"/>
    <x v="154"/>
    <x v="19"/>
    <s v="TGV"/>
  </r>
  <r>
    <s v="65557-7"/>
    <n v="99.06"/>
    <s v="ОЗ"/>
    <s v="010"/>
    <s v="NTP;IS;RA"/>
    <x v="1328"/>
    <x v="1328"/>
    <x v="154"/>
    <x v="19"/>
    <s v="TGV"/>
  </r>
  <r>
    <s v="65557-129"/>
    <n v="5.96"/>
    <s v="ОН"/>
    <s v="022"/>
    <s v="OUT"/>
    <x v="1328"/>
    <x v="1328"/>
    <x v="154"/>
    <x v="19"/>
    <s v="TGV"/>
  </r>
  <r>
    <s v="65557-965"/>
    <n v="1.74"/>
    <s v="ОЗ"/>
    <s v="010"/>
    <s v="OP"/>
    <x v="1328"/>
    <x v="1328"/>
    <x v="154"/>
    <x v="19"/>
    <s v="TGV"/>
  </r>
  <r>
    <s v="65557-1037"/>
    <n v="5.18"/>
    <s v="ХЗТ"/>
    <s v="101"/>
    <s v="NTP;IS"/>
    <x v="1328"/>
    <x v="1328"/>
    <x v="154"/>
    <x v="19"/>
    <s v="TGV"/>
  </r>
  <r>
    <s v="65557-1074"/>
    <n v="0.54"/>
    <s v="ГТ"/>
    <s v="200"/>
    <s v="NTP;IS"/>
    <x v="1328"/>
    <x v="1328"/>
    <x v="154"/>
    <x v="19"/>
    <s v="TGV"/>
  </r>
  <r>
    <s v="65557-1082"/>
    <n v="0.28000000000000003"/>
    <s v="ХЗТ"/>
    <s v="101"/>
    <s v="NTP;IS"/>
    <x v="1328"/>
    <x v="1328"/>
    <x v="154"/>
    <x v="19"/>
    <s v="TGV"/>
  </r>
  <r>
    <s v="67091-119"/>
    <n v="41.98"/>
    <s v="ПМЛ"/>
    <s v="040"/>
    <s v="NTP;BIG;RA"/>
    <x v="1329"/>
    <x v="1329"/>
    <x v="154"/>
    <x v="19"/>
    <s v="TGV"/>
  </r>
  <r>
    <s v="67091-201"/>
    <n v="0.82"/>
    <s v="ВТС"/>
    <s v="403"/>
    <s v="NTP;IS"/>
    <x v="1329"/>
    <x v="1329"/>
    <x v="154"/>
    <x v="19"/>
    <s v="TGV"/>
  </r>
  <r>
    <s v="00215-4360"/>
    <n v="1.1100000000000001"/>
    <s v="ХЗТ"/>
    <s v="101"/>
    <s v="NTP;IS"/>
    <x v="1330"/>
    <x v="1330"/>
    <x v="155"/>
    <x v="19"/>
    <s v="TGV"/>
  </r>
  <r>
    <s v="00312-4385"/>
    <n v="33.71"/>
    <s v="ПМЛ"/>
    <s v="040"/>
    <s v="OUT;IS"/>
    <x v="384"/>
    <x v="384"/>
    <x v="155"/>
    <x v="19"/>
    <s v="TGV"/>
  </r>
  <r>
    <s v="03037-4197"/>
    <n v="0.71"/>
    <s v="ХЗТ"/>
    <s v="101"/>
    <s v="NTP"/>
    <x v="1331"/>
    <x v="1331"/>
    <x v="155"/>
    <x v="19"/>
    <s v="TGV"/>
  </r>
  <r>
    <s v="03037-4295"/>
    <n v="1.05"/>
    <s v="ОЗ"/>
    <s v="010"/>
    <s v="NTP;IS;RA"/>
    <x v="1331"/>
    <x v="1331"/>
    <x v="155"/>
    <x v="19"/>
    <s v="TGV"/>
  </r>
  <r>
    <s v="03037-4296"/>
    <n v="0.66"/>
    <s v="ДТН"/>
    <s v="023"/>
    <s v="NTP;IS;RA"/>
    <x v="1331"/>
    <x v="1331"/>
    <x v="155"/>
    <x v="19"/>
    <s v="TGV"/>
  </r>
  <r>
    <s v="05030-3699"/>
    <n v="3.3"/>
    <s v="ХЗТ"/>
    <s v="101"/>
    <s v="NTP;IS"/>
    <x v="1332"/>
    <x v="1332"/>
    <x v="155"/>
    <x v="19"/>
    <s v="TGV"/>
  </r>
  <r>
    <s v="05030-3789"/>
    <n v="0.09"/>
    <s v="ХЗТ"/>
    <s v="101"/>
    <s v="NTP;IS"/>
    <x v="1332"/>
    <x v="1332"/>
    <x v="155"/>
    <x v="19"/>
    <s v="TGV"/>
  </r>
  <r>
    <s v="06166-3546"/>
    <n v="1.24"/>
    <s v="ДМ"/>
    <s v="031"/>
    <s v="OUT"/>
    <x v="1333"/>
    <x v="1333"/>
    <x v="155"/>
    <x v="19"/>
    <s v="TGV"/>
  </r>
  <r>
    <s v="06166-3589"/>
    <n v="1.1599999999999999"/>
    <s v="ДМ"/>
    <s v="031"/>
    <s v="OUT"/>
    <x v="1333"/>
    <x v="1333"/>
    <x v="155"/>
    <x v="19"/>
    <s v="TGV"/>
  </r>
  <r>
    <s v="06166-3777"/>
    <n v="0.71"/>
    <s v="ПМЛ"/>
    <s v="040"/>
    <s v="OUT"/>
    <x v="1333"/>
    <x v="1333"/>
    <x v="155"/>
    <x v="19"/>
    <s v="TGV"/>
  </r>
  <r>
    <s v="07154-4582"/>
    <n v="14.42"/>
    <s v="ПМЛ"/>
    <s v="040"/>
    <s v="OUT"/>
    <x v="1334"/>
    <x v="1334"/>
    <x v="155"/>
    <x v="19"/>
    <s v="TGV"/>
  </r>
  <r>
    <s v="07154-4656"/>
    <n v="13.3"/>
    <s v="ТИ"/>
    <s v="600"/>
    <s v="NTP"/>
    <x v="1334"/>
    <x v="1334"/>
    <x v="155"/>
    <x v="19"/>
    <s v="TGV"/>
  </r>
  <r>
    <s v="10121-3524"/>
    <n v="24.95"/>
    <s v="ОЗ"/>
    <s v="010"/>
    <s v="OUT"/>
    <x v="1335"/>
    <x v="1335"/>
    <x v="155"/>
    <x v="19"/>
    <s v="TGV"/>
  </r>
  <r>
    <s v="10121-3926"/>
    <n v="3.64"/>
    <s v="ОЗ"/>
    <s v="010"/>
    <s v="OUT"/>
    <x v="1335"/>
    <x v="1335"/>
    <x v="155"/>
    <x v="19"/>
    <s v="TGV"/>
  </r>
  <r>
    <s v="10121-4010"/>
    <n v="14.01"/>
    <s v="ПМЛ"/>
    <s v="040"/>
    <s v="OUT"/>
    <x v="1335"/>
    <x v="1335"/>
    <x v="155"/>
    <x v="19"/>
    <s v="TGV"/>
  </r>
  <r>
    <s v="10121-4656"/>
    <n v="1.37"/>
    <s v="ОЗ"/>
    <s v="010"/>
    <s v="OUT"/>
    <x v="1335"/>
    <x v="1335"/>
    <x v="155"/>
    <x v="19"/>
    <s v="TGV"/>
  </r>
  <r>
    <s v="10238-1984"/>
    <n v="12.08"/>
    <s v="ОЗ"/>
    <s v="010"/>
    <s v="OUT"/>
    <x v="1032"/>
    <x v="1032"/>
    <x v="155"/>
    <x v="19"/>
    <s v="TGV"/>
  </r>
  <r>
    <s v="15919-2488"/>
    <n v="61.47"/>
    <s v="ОЗ"/>
    <s v="010"/>
    <s v="NTP;IS;RA"/>
    <x v="1336"/>
    <x v="1336"/>
    <x v="155"/>
    <x v="19"/>
    <s v="TGV"/>
  </r>
  <r>
    <s v="16225-4248"/>
    <n v="4.6500000000000004"/>
    <s v="ПМЛ"/>
    <s v="040"/>
    <s v="NTP;IS;RA"/>
    <x v="1337"/>
    <x v="1337"/>
    <x v="155"/>
    <x v="19"/>
    <s v="TGV"/>
  </r>
  <r>
    <s v="20050-1541"/>
    <n v="7.95"/>
    <s v="ХЗТ"/>
    <s v="101"/>
    <s v="NTP"/>
    <x v="1067"/>
    <x v="1067"/>
    <x v="155"/>
    <x v="19"/>
    <s v="TGV"/>
  </r>
  <r>
    <s v="20050-2309"/>
    <n v="3.14"/>
    <s v="ЗП"/>
    <s v="300"/>
    <s v="OUT;NTP"/>
    <x v="1067"/>
    <x v="1067"/>
    <x v="155"/>
    <x v="19"/>
    <s v="TGV"/>
  </r>
  <r>
    <s v="23087-4488"/>
    <n v="0.8"/>
    <s v="ЗП"/>
    <s v="300"/>
    <s v="NTP"/>
    <x v="1338"/>
    <x v="1338"/>
    <x v="155"/>
    <x v="19"/>
    <s v="TGV"/>
  </r>
  <r>
    <s v="24520-3976"/>
    <n v="13.6"/>
    <s v="ПМЛ"/>
    <s v="040"/>
    <s v="OUT;IS"/>
    <x v="1339"/>
    <x v="1339"/>
    <x v="155"/>
    <x v="19"/>
    <s v="TGV"/>
  </r>
  <r>
    <s v="30644-1440"/>
    <n v="1.36"/>
    <s v="ОЗ"/>
    <s v="010"/>
    <s v="OUT"/>
    <x v="967"/>
    <x v="967"/>
    <x v="155"/>
    <x v="19"/>
    <s v="TGV"/>
  </r>
  <r>
    <s v="30644-2228"/>
    <n v="493.92"/>
    <s v="ГТ"/>
    <s v="200"/>
    <s v="NTP;IS"/>
    <x v="967"/>
    <x v="967"/>
    <x v="155"/>
    <x v="19"/>
    <s v="TGV"/>
  </r>
  <r>
    <s v="39195-1647"/>
    <n v="21.92"/>
    <s v="ХЗТ"/>
    <s v="101"/>
    <s v="OUT;NTP"/>
    <x v="1340"/>
    <x v="1340"/>
    <x v="155"/>
    <x v="19"/>
    <s v="TGV"/>
  </r>
  <r>
    <s v="39195-1689"/>
    <n v="0.49"/>
    <s v="ХЗТ"/>
    <s v="101"/>
    <s v="NTP"/>
    <x v="1340"/>
    <x v="1340"/>
    <x v="155"/>
    <x v="19"/>
    <s v="TGV"/>
  </r>
  <r>
    <s v="39390-3254"/>
    <n v="3.36"/>
    <s v="ОЗ"/>
    <s v="010"/>
    <s v="OUT"/>
    <x v="1341"/>
    <x v="1341"/>
    <x v="155"/>
    <x v="19"/>
    <s v="TGV"/>
  </r>
  <r>
    <s v="39390-3285"/>
    <n v="8.0299999999999994"/>
    <s v="ПМЛ"/>
    <s v="040"/>
    <s v="NTP;IS;RA"/>
    <x v="1341"/>
    <x v="1341"/>
    <x v="155"/>
    <x v="19"/>
    <s v="TGV"/>
  </r>
  <r>
    <s v="39390-3309"/>
    <n v="0.57999999999999996"/>
    <s v="ХЗТ"/>
    <s v="101"/>
    <s v="NTP"/>
    <x v="1341"/>
    <x v="1341"/>
    <x v="155"/>
    <x v="19"/>
    <s v="TGV"/>
  </r>
  <r>
    <s v="39390-3487"/>
    <n v="0.1"/>
    <s v="ПМЛ"/>
    <s v="040"/>
    <s v="OUT"/>
    <x v="1341"/>
    <x v="1341"/>
    <x v="155"/>
    <x v="19"/>
    <s v="TGV"/>
  </r>
  <r>
    <s v="39390-3524"/>
    <n v="0.82"/>
    <s v="ХЗТ"/>
    <s v="101"/>
    <s v="NTP;IS"/>
    <x v="1341"/>
    <x v="1341"/>
    <x v="155"/>
    <x v="19"/>
    <s v="TGV"/>
  </r>
  <r>
    <s v="39390-3531"/>
    <n v="0.37"/>
    <s v="ХЗТ"/>
    <s v="101"/>
    <s v="NTP;IS"/>
    <x v="1341"/>
    <x v="1341"/>
    <x v="155"/>
    <x v="19"/>
    <s v="TGV"/>
  </r>
  <r>
    <s v="43685-4847"/>
    <n v="1.1000000000000001"/>
    <s v="ХЗТ"/>
    <s v="101"/>
    <s v="NTP;IS"/>
    <x v="1342"/>
    <x v="1342"/>
    <x v="155"/>
    <x v="19"/>
    <s v="TGV"/>
  </r>
  <r>
    <s v="43685-4858"/>
    <n v="79.75"/>
    <s v="ХЗТ"/>
    <s v="101"/>
    <s v="OUT;NTP;IS"/>
    <x v="1342"/>
    <x v="1342"/>
    <x v="155"/>
    <x v="19"/>
    <s v="TGV"/>
  </r>
  <r>
    <s v="46190-4882"/>
    <n v="0.74"/>
    <s v="ПМЛ"/>
    <s v="040"/>
    <s v="NTP;IS;RA"/>
    <x v="1343"/>
    <x v="1343"/>
    <x v="155"/>
    <x v="19"/>
    <s v="TGV"/>
  </r>
  <r>
    <s v="46228-2124"/>
    <n v="9.43"/>
    <s v="ПМЛ"/>
    <s v="040"/>
    <s v="NTP;IS;RA"/>
    <x v="1344"/>
    <x v="1344"/>
    <x v="155"/>
    <x v="19"/>
    <s v="TGV"/>
  </r>
  <r>
    <s v="46228-2459"/>
    <n v="0.8"/>
    <s v="ВТС"/>
    <s v="403"/>
    <s v="NTP"/>
    <x v="1344"/>
    <x v="1344"/>
    <x v="155"/>
    <x v="19"/>
    <s v="TGV"/>
  </r>
  <r>
    <s v="48091-4348"/>
    <n v="19.670000000000002"/>
    <s v="ХЗТ"/>
    <s v="101"/>
    <s v="NTP"/>
    <x v="554"/>
    <x v="554"/>
    <x v="155"/>
    <x v="19"/>
    <s v="TGV"/>
  </r>
  <r>
    <s v="48920-2223"/>
    <n v="21.48"/>
    <s v="ПМЛ"/>
    <s v="040"/>
    <s v="NTP;IS;RA"/>
    <x v="1345"/>
    <x v="1345"/>
    <x v="155"/>
    <x v="19"/>
    <s v="TGV"/>
  </r>
  <r>
    <s v="48920-2457"/>
    <n v="0.75"/>
    <s v="ПМЛ"/>
    <s v="040"/>
    <s v="OUT"/>
    <x v="1345"/>
    <x v="1345"/>
    <x v="155"/>
    <x v="19"/>
    <s v="TGV"/>
  </r>
  <r>
    <s v="51024-3222"/>
    <n v="11.52"/>
    <s v="ОЗ"/>
    <s v="010"/>
    <s v="OUT"/>
    <x v="1346"/>
    <x v="1346"/>
    <x v="155"/>
    <x v="19"/>
    <s v="TGV"/>
  </r>
  <r>
    <s v="51024-4178"/>
    <n v="1.74"/>
    <s v="ХЗТ"/>
    <s v="101"/>
    <s v="NTP;IS"/>
    <x v="1346"/>
    <x v="1346"/>
    <x v="155"/>
    <x v="19"/>
    <s v="TGV"/>
  </r>
  <r>
    <s v="53223-3841"/>
    <n v="32.53"/>
    <s v="ХЗТ"/>
    <s v="101"/>
    <s v="NTP"/>
    <x v="555"/>
    <x v="555"/>
    <x v="155"/>
    <x v="19"/>
    <s v="TGV"/>
  </r>
  <r>
    <s v="53223-3924"/>
    <n v="5.32"/>
    <s v="ХЗТ"/>
    <s v="101"/>
    <s v="NTP"/>
    <x v="555"/>
    <x v="555"/>
    <x v="155"/>
    <x v="19"/>
    <s v="TGV"/>
  </r>
  <r>
    <s v="53223-3947"/>
    <n v="0.78"/>
    <s v="ПМЛ"/>
    <s v="040"/>
    <s v="OUT"/>
    <x v="555"/>
    <x v="555"/>
    <x v="155"/>
    <x v="19"/>
    <s v="TGV"/>
  </r>
  <r>
    <s v="53223-4008"/>
    <n v="44.16"/>
    <s v="ОЗ"/>
    <s v="010"/>
    <s v="OUT;IS"/>
    <x v="555"/>
    <x v="555"/>
    <x v="155"/>
    <x v="19"/>
    <s v="TGV"/>
  </r>
  <r>
    <s v="53223-4032"/>
    <n v="9.9499999999999993"/>
    <s v="ХЗТ"/>
    <s v="101"/>
    <s v="NTP"/>
    <x v="555"/>
    <x v="555"/>
    <x v="155"/>
    <x v="19"/>
    <s v="TGV"/>
  </r>
  <r>
    <s v="53223-4065"/>
    <n v="0.45"/>
    <s v="ХЗТ"/>
    <s v="101"/>
    <s v="NTP"/>
    <x v="555"/>
    <x v="555"/>
    <x v="155"/>
    <x v="19"/>
    <s v="TGV"/>
  </r>
  <r>
    <s v="53223-4123"/>
    <n v="0.78"/>
    <s v="ХЗТ"/>
    <s v="101"/>
    <s v="NTP"/>
    <x v="555"/>
    <x v="555"/>
    <x v="155"/>
    <x v="19"/>
    <s v="TGV"/>
  </r>
  <r>
    <s v="53223-4124"/>
    <n v="2.4900000000000002"/>
    <s v="ХЗТ"/>
    <s v="101"/>
    <s v="NTP;IS"/>
    <x v="555"/>
    <x v="555"/>
    <x v="155"/>
    <x v="19"/>
    <s v="TGV"/>
  </r>
  <r>
    <s v="53223-4163"/>
    <n v="2.78"/>
    <s v="ХЗТ"/>
    <s v="101"/>
    <s v="NTP"/>
    <x v="555"/>
    <x v="555"/>
    <x v="155"/>
    <x v="19"/>
    <s v="TGV"/>
  </r>
  <r>
    <s v="53223-4246"/>
    <n v="1.72"/>
    <s v="ОЗ"/>
    <s v="010"/>
    <s v="NTP;IS;RA"/>
    <x v="555"/>
    <x v="555"/>
    <x v="155"/>
    <x v="19"/>
    <s v="TGV"/>
  </r>
  <r>
    <s v="53223-4355"/>
    <n v="0.28000000000000003"/>
    <s v="ПМЛ"/>
    <s v="040"/>
    <s v="NTP;IS;RA"/>
    <x v="555"/>
    <x v="555"/>
    <x v="155"/>
    <x v="19"/>
    <s v="TGV"/>
  </r>
  <r>
    <s v="53223-4394"/>
    <n v="0.28000000000000003"/>
    <s v="ЛН"/>
    <s v="021"/>
    <s v="NTP;IS;RA"/>
    <x v="555"/>
    <x v="555"/>
    <x v="155"/>
    <x v="19"/>
    <s v="TGV"/>
  </r>
  <r>
    <s v="53223-4419"/>
    <n v="1.25"/>
    <s v="ПМЛ"/>
    <s v="040"/>
    <s v="OUT"/>
    <x v="555"/>
    <x v="555"/>
    <x v="155"/>
    <x v="19"/>
    <s v="TGV"/>
  </r>
  <r>
    <s v="54081-3390"/>
    <n v="20.51"/>
    <s v="ПМЛ"/>
    <s v="040"/>
    <s v="NTP;MON;RA"/>
    <x v="1347"/>
    <x v="1347"/>
    <x v="155"/>
    <x v="19"/>
    <s v="TGV"/>
  </r>
  <r>
    <s v="54345-3109"/>
    <n v="2.06"/>
    <s v="ДМ"/>
    <s v="031"/>
    <s v="OUT"/>
    <x v="1348"/>
    <x v="1348"/>
    <x v="155"/>
    <x v="19"/>
    <s v="TGV"/>
  </r>
  <r>
    <s v="54345-3227"/>
    <n v="0.24"/>
    <s v="ВП"/>
    <s v="400"/>
    <s v="NTP;IS"/>
    <x v="1348"/>
    <x v="1348"/>
    <x v="155"/>
    <x v="19"/>
    <s v="TGV"/>
  </r>
  <r>
    <s v="54345-3228"/>
    <n v="0.17"/>
    <s v="ХЗТ"/>
    <s v="101"/>
    <s v="NTP;IS"/>
    <x v="1348"/>
    <x v="1348"/>
    <x v="155"/>
    <x v="19"/>
    <s v="TGV"/>
  </r>
  <r>
    <s v="55201-894"/>
    <n v="3.13"/>
    <s v="ОЗ"/>
    <s v="010"/>
    <s v="OUT"/>
    <x v="1349"/>
    <x v="1349"/>
    <x v="155"/>
    <x v="19"/>
    <s v="TGV"/>
  </r>
  <r>
    <s v="55201-899"/>
    <n v="10.38"/>
    <s v="ОЗ"/>
    <s v="010"/>
    <s v="OUT"/>
    <x v="1349"/>
    <x v="1349"/>
    <x v="155"/>
    <x v="19"/>
    <s v="TGV"/>
  </r>
  <r>
    <s v="55201-942"/>
    <n v="4.96"/>
    <s v="ОЗ"/>
    <s v="010"/>
    <s v="NTP;IS;RA"/>
    <x v="1349"/>
    <x v="1349"/>
    <x v="155"/>
    <x v="19"/>
    <s v="TGV"/>
  </r>
  <r>
    <s v="55201-3622"/>
    <n v="1.42"/>
    <s v="ДМ"/>
    <s v="031"/>
    <s v="OUT"/>
    <x v="1349"/>
    <x v="1349"/>
    <x v="155"/>
    <x v="19"/>
    <s v="TGV"/>
  </r>
  <r>
    <s v="55201-3770"/>
    <n v="17.260000000000002"/>
    <s v="ПМЛ"/>
    <s v="040"/>
    <s v="OUT"/>
    <x v="1349"/>
    <x v="1349"/>
    <x v="155"/>
    <x v="19"/>
    <s v="TGV"/>
  </r>
  <r>
    <s v="55201-3779"/>
    <n v="35.96"/>
    <s v="СЗП"/>
    <s v="050"/>
    <s v="OUT"/>
    <x v="1349"/>
    <x v="1349"/>
    <x v="155"/>
    <x v="19"/>
    <s v="TGV"/>
  </r>
  <r>
    <s v="55201-3793"/>
    <n v="12.42"/>
    <s v="ОЗ"/>
    <s v="010"/>
    <s v="OUT"/>
    <x v="1349"/>
    <x v="1349"/>
    <x v="155"/>
    <x v="19"/>
    <s v="TGV"/>
  </r>
  <r>
    <s v="55201-3923"/>
    <n v="0.22"/>
    <s v="ХЗТ"/>
    <s v="101"/>
    <s v="OUT;NTP"/>
    <x v="1349"/>
    <x v="1349"/>
    <x v="155"/>
    <x v="19"/>
    <s v="TGV"/>
  </r>
  <r>
    <s v="55662-4059"/>
    <n v="1.91"/>
    <s v="ХЗТ"/>
    <s v="101"/>
    <s v="NTP"/>
    <x v="1350"/>
    <x v="1350"/>
    <x v="155"/>
    <x v="19"/>
    <s v="TGV"/>
  </r>
  <r>
    <s v="55662-4129"/>
    <n v="1.88"/>
    <s v="ГТ"/>
    <s v="200"/>
    <s v="NTP"/>
    <x v="1350"/>
    <x v="1350"/>
    <x v="155"/>
    <x v="19"/>
    <s v="TGV"/>
  </r>
  <r>
    <s v="55662-4210"/>
    <n v="0.55000000000000004"/>
    <s v="ХЗТ"/>
    <s v="101"/>
    <s v="NTP;IS"/>
    <x v="1350"/>
    <x v="1350"/>
    <x v="155"/>
    <x v="19"/>
    <s v="TGV"/>
  </r>
  <r>
    <s v="57008-2482"/>
    <n v="0.11"/>
    <s v="ЗП"/>
    <s v="300"/>
    <s v="NTP;IS"/>
    <x v="1351"/>
    <x v="1351"/>
    <x v="155"/>
    <x v="19"/>
    <s v="TGV"/>
  </r>
  <r>
    <s v="58195-3009"/>
    <n v="1.17"/>
    <s v="ПМЛ"/>
    <s v="040"/>
    <s v="NTP;IS;RA"/>
    <x v="1352"/>
    <x v="1352"/>
    <x v="155"/>
    <x v="19"/>
    <s v="TGV"/>
  </r>
  <r>
    <s v="58219-4467"/>
    <n v="0.38"/>
    <s v="ХЗТ"/>
    <s v="101"/>
    <s v="NTP;IS"/>
    <x v="1353"/>
    <x v="1353"/>
    <x v="155"/>
    <x v="19"/>
    <s v="TGV"/>
  </r>
  <r>
    <s v="58579-4137"/>
    <n v="2.92"/>
    <s v="ДМ"/>
    <s v="031"/>
    <s v="OUT"/>
    <x v="1354"/>
    <x v="1354"/>
    <x v="155"/>
    <x v="19"/>
    <s v="TGV"/>
  </r>
  <r>
    <s v="58579-4195"/>
    <n v="9.66"/>
    <s v="ОЗ"/>
    <s v="010"/>
    <s v="OUT"/>
    <x v="1354"/>
    <x v="1354"/>
    <x v="155"/>
    <x v="19"/>
    <s v="TGV"/>
  </r>
  <r>
    <s v="62164-2446"/>
    <n v="14.48"/>
    <s v="ДТН"/>
    <s v="023"/>
    <s v="NTP;IS;RA"/>
    <x v="1355"/>
    <x v="1355"/>
    <x v="155"/>
    <x v="19"/>
    <s v="TGV"/>
  </r>
  <r>
    <s v="63077-1308"/>
    <n v="58.72"/>
    <s v="ОЗ"/>
    <s v="010"/>
    <s v="OUT"/>
    <x v="1356"/>
    <x v="1356"/>
    <x v="155"/>
    <x v="19"/>
    <s v="TGV"/>
  </r>
  <r>
    <s v="63077-1905"/>
    <n v="1.25"/>
    <s v="ХЗТ"/>
    <s v="101"/>
    <s v="NTP;IS"/>
    <x v="1356"/>
    <x v="1356"/>
    <x v="155"/>
    <x v="19"/>
    <s v="TGV"/>
  </r>
  <r>
    <s v="63241-4398"/>
    <n v="1.85"/>
    <s v="ОЗ"/>
    <s v="010"/>
    <s v="OP;IS"/>
    <x v="1357"/>
    <x v="1357"/>
    <x v="155"/>
    <x v="19"/>
    <s v="TGV"/>
  </r>
  <r>
    <s v="69599-2556"/>
    <n v="23.65"/>
    <s v="ХЗТ"/>
    <s v="101"/>
    <s v="NTP"/>
    <x v="1202"/>
    <x v="1202"/>
    <x v="155"/>
    <x v="19"/>
    <s v="TGV"/>
  </r>
  <r>
    <s v="69599-3772"/>
    <n v="2.54"/>
    <s v="ДОП"/>
    <s v="102"/>
    <s v="NTP;IS"/>
    <x v="1202"/>
    <x v="1202"/>
    <x v="155"/>
    <x v="19"/>
    <s v="TGV"/>
  </r>
  <r>
    <s v="69599-3891"/>
    <n v="2.25"/>
    <s v="ОЗ"/>
    <s v="010"/>
    <s v="OUT"/>
    <x v="1202"/>
    <x v="1202"/>
    <x v="155"/>
    <x v="19"/>
    <s v="TGV"/>
  </r>
  <r>
    <s v="69599-4024"/>
    <n v="9.43"/>
    <s v="ПМЛ"/>
    <s v="040"/>
    <s v="NTP;IS;RA"/>
    <x v="1202"/>
    <x v="1202"/>
    <x v="155"/>
    <x v="19"/>
    <s v="TGV"/>
  </r>
  <r>
    <s v="69599-4026"/>
    <n v="5.1100000000000003"/>
    <s v="ХЗТ"/>
    <s v="101"/>
    <s v="NTP;IS"/>
    <x v="1202"/>
    <x v="1202"/>
    <x v="155"/>
    <x v="19"/>
    <s v="TGV"/>
  </r>
  <r>
    <s v="69599-4210"/>
    <n v="32.19"/>
    <s v="ПМЛ"/>
    <s v="040"/>
    <s v="OUT"/>
    <x v="1202"/>
    <x v="1202"/>
    <x v="155"/>
    <x v="19"/>
    <s v="TGV"/>
  </r>
  <r>
    <s v="69599-4236"/>
    <n v="20.87"/>
    <s v="ОЗ"/>
    <s v="010"/>
    <s v="NTP;IS;RA"/>
    <x v="1202"/>
    <x v="1202"/>
    <x v="155"/>
    <x v="19"/>
    <s v="TGV"/>
  </r>
  <r>
    <s v="69599-4242"/>
    <n v="3.56"/>
    <s v="ХЗТ"/>
    <s v="101"/>
    <s v="NTP"/>
    <x v="1202"/>
    <x v="1202"/>
    <x v="155"/>
    <x v="19"/>
    <s v="TGV"/>
  </r>
  <r>
    <s v="69599-4292"/>
    <n v="7.07"/>
    <s v="ДТН"/>
    <s v="023"/>
    <s v="NTP;IS;RA"/>
    <x v="1202"/>
    <x v="1202"/>
    <x v="155"/>
    <x v="19"/>
    <s v="TGV"/>
  </r>
  <r>
    <s v="69599-4315"/>
    <n v="0.26"/>
    <s v="ХЗТ"/>
    <s v="101"/>
    <s v="NTP;IS"/>
    <x v="1202"/>
    <x v="1202"/>
    <x v="155"/>
    <x v="19"/>
    <s v="TGV"/>
  </r>
  <r>
    <s v="69599-4332"/>
    <n v="0.19"/>
    <s v="ХЗТ"/>
    <s v="101"/>
    <s v="NTP;IS"/>
    <x v="1202"/>
    <x v="1202"/>
    <x v="155"/>
    <x v="19"/>
    <s v="TGV"/>
  </r>
  <r>
    <s v="70545-970"/>
    <n v="7.58"/>
    <s v="СЗП"/>
    <s v="050"/>
    <s v="OUT"/>
    <x v="287"/>
    <x v="287"/>
    <x v="155"/>
    <x v="19"/>
    <s v="TGV"/>
  </r>
  <r>
    <s v="72148-4166"/>
    <n v="4.08"/>
    <s v="ДМ"/>
    <s v="031"/>
    <s v="OUT"/>
    <x v="1358"/>
    <x v="1358"/>
    <x v="155"/>
    <x v="19"/>
    <s v="TGV"/>
  </r>
  <r>
    <s v="73626-2551"/>
    <n v="1.01"/>
    <s v="ХЗТ"/>
    <s v="101"/>
    <s v="NTP"/>
    <x v="475"/>
    <x v="475"/>
    <x v="155"/>
    <x v="19"/>
    <s v="TGV"/>
  </r>
  <r>
    <s v="73626-4677"/>
    <n v="1.63"/>
    <s v="ЗП"/>
    <s v="300"/>
    <s v="NTP"/>
    <x v="475"/>
    <x v="475"/>
    <x v="155"/>
    <x v="19"/>
    <s v="TGV"/>
  </r>
  <r>
    <s v="73626-5915"/>
    <n v="2.13"/>
    <s v="ОЗ"/>
    <s v="010"/>
    <s v="OUT"/>
    <x v="475"/>
    <x v="475"/>
    <x v="155"/>
    <x v="19"/>
    <s v="TGV"/>
  </r>
  <r>
    <s v="73626-6239"/>
    <n v="0.98"/>
    <s v="ХЗТ"/>
    <s v="101"/>
    <s v="NTP;IS"/>
    <x v="475"/>
    <x v="475"/>
    <x v="155"/>
    <x v="19"/>
    <s v="TGV"/>
  </r>
  <r>
    <s v="73626-6483"/>
    <n v="0.06"/>
    <s v="ЕКИ"/>
    <s v="307"/>
    <s v="NTP;IS"/>
    <x v="475"/>
    <x v="475"/>
    <x v="155"/>
    <x v="19"/>
    <s v="TGV"/>
  </r>
  <r>
    <s v="73701-4394"/>
    <n v="4.45"/>
    <s v="ХЗТ"/>
    <s v="101"/>
    <s v="NTP"/>
    <x v="1359"/>
    <x v="1359"/>
    <x v="155"/>
    <x v="19"/>
    <s v="TGV"/>
  </r>
  <r>
    <s v="73701-4395"/>
    <n v="6.12"/>
    <s v="ПМЛ"/>
    <s v="040"/>
    <s v="OUT"/>
    <x v="1359"/>
    <x v="1359"/>
    <x v="155"/>
    <x v="19"/>
    <s v="TGV"/>
  </r>
  <r>
    <s v="73701-4503"/>
    <n v="3.3"/>
    <s v="ПМЛ"/>
    <s v="040"/>
    <s v="OUT"/>
    <x v="1359"/>
    <x v="1359"/>
    <x v="155"/>
    <x v="19"/>
    <s v="TGV"/>
  </r>
  <r>
    <s v="78297-4272"/>
    <n v="52.13"/>
    <s v="ОЗ"/>
    <s v="010"/>
    <s v="OUT"/>
    <x v="1360"/>
    <x v="1360"/>
    <x v="155"/>
    <x v="19"/>
    <s v="TGV"/>
  </r>
  <r>
    <s v="04844-229"/>
    <n v="19.3"/>
    <s v="ОЗ"/>
    <s v="010"/>
    <s v="OUT"/>
    <x v="1361"/>
    <x v="1361"/>
    <x v="156"/>
    <x v="20"/>
    <s v="HKV"/>
  </r>
  <r>
    <s v="04844-314"/>
    <n v="13.08"/>
    <s v="ВП"/>
    <s v="400"/>
    <s v="NTP;IS"/>
    <x v="1361"/>
    <x v="1361"/>
    <x v="156"/>
    <x v="20"/>
    <s v="HKV"/>
  </r>
  <r>
    <s v="04844-628"/>
    <n v="35.159999999999997"/>
    <s v="СЗП"/>
    <s v="050"/>
    <s v="IS;BIG;RA"/>
    <x v="1361"/>
    <x v="1361"/>
    <x v="156"/>
    <x v="20"/>
    <s v="HKV"/>
  </r>
  <r>
    <s v="04844-667"/>
    <n v="2.38"/>
    <s v="ОЗ"/>
    <s v="010"/>
    <s v="OUT"/>
    <x v="1361"/>
    <x v="1361"/>
    <x v="156"/>
    <x v="20"/>
    <s v="HKV"/>
  </r>
  <r>
    <s v="04844-756"/>
    <n v="29.99"/>
    <s v="ОЗ"/>
    <s v="010"/>
    <s v="OUT"/>
    <x v="1361"/>
    <x v="1361"/>
    <x v="156"/>
    <x v="20"/>
    <s v="HKV"/>
  </r>
  <r>
    <s v="04844-814"/>
    <n v="10.210000000000001"/>
    <s v="ПМЛ"/>
    <s v="040"/>
    <s v="OUT"/>
    <x v="1361"/>
    <x v="1361"/>
    <x v="156"/>
    <x v="20"/>
    <s v="HKV"/>
  </r>
  <r>
    <s v="04844-826"/>
    <n v="3.88"/>
    <s v="ДОП"/>
    <s v="102"/>
    <s v="NTP;IS"/>
    <x v="1361"/>
    <x v="1361"/>
    <x v="156"/>
    <x v="20"/>
    <s v="HKV"/>
  </r>
  <r>
    <s v="04844-831"/>
    <n v="68.42"/>
    <s v="ХЗТ"/>
    <s v="101"/>
    <s v="NTP;IS"/>
    <x v="1361"/>
    <x v="1361"/>
    <x v="156"/>
    <x v="20"/>
    <s v="HKV"/>
  </r>
  <r>
    <s v="04844-835"/>
    <n v="2.62"/>
    <s v="ХЗТ"/>
    <s v="101"/>
    <s v="NTP"/>
    <x v="1361"/>
    <x v="1361"/>
    <x v="156"/>
    <x v="20"/>
    <s v="HKV"/>
  </r>
  <r>
    <s v="06547-18"/>
    <n v="53.47"/>
    <s v="СЗП"/>
    <s v="050"/>
    <s v="OUT"/>
    <x v="1362"/>
    <x v="1362"/>
    <x v="156"/>
    <x v="20"/>
    <s v="HKV"/>
  </r>
  <r>
    <s v="06547-23"/>
    <n v="7.95"/>
    <s v="СЗП"/>
    <s v="050"/>
    <s v="OUT"/>
    <x v="1362"/>
    <x v="1362"/>
    <x v="156"/>
    <x v="20"/>
    <s v="HKV"/>
  </r>
  <r>
    <s v="06547-62"/>
    <n v="14.49"/>
    <s v="ПМЛ"/>
    <s v="040"/>
    <s v="OUT"/>
    <x v="1362"/>
    <x v="1362"/>
    <x v="156"/>
    <x v="20"/>
    <s v="HKV"/>
  </r>
  <r>
    <s v="06547-68"/>
    <n v="1.91"/>
    <s v="ОЗ"/>
    <s v="010"/>
    <s v="OUT"/>
    <x v="1362"/>
    <x v="1362"/>
    <x v="156"/>
    <x v="20"/>
    <s v="HKV"/>
  </r>
  <r>
    <s v="06547-596"/>
    <n v="7.14"/>
    <s v="ОЗ"/>
    <s v="010"/>
    <s v="OUT"/>
    <x v="1362"/>
    <x v="1362"/>
    <x v="156"/>
    <x v="20"/>
    <s v="HKV"/>
  </r>
  <r>
    <s v="06547-606"/>
    <n v="7.14"/>
    <s v="ОЗ"/>
    <s v="010"/>
    <s v="OUT"/>
    <x v="1362"/>
    <x v="1362"/>
    <x v="156"/>
    <x v="20"/>
    <s v="HKV"/>
  </r>
  <r>
    <s v="06762-278"/>
    <n v="10.58"/>
    <s v="ГТ"/>
    <s v="200"/>
    <s v="NTP;IS"/>
    <x v="1363"/>
    <x v="1363"/>
    <x v="156"/>
    <x v="20"/>
    <s v="HKV"/>
  </r>
  <r>
    <s v="11644-212"/>
    <n v="21.15"/>
    <s v="ГТ"/>
    <s v="200"/>
    <s v="NTP"/>
    <x v="876"/>
    <x v="876"/>
    <x v="156"/>
    <x v="20"/>
    <s v="HKV"/>
  </r>
  <r>
    <s v="15792-73"/>
    <n v="101.33"/>
    <s v="ОЗ"/>
    <s v="010"/>
    <s v="OUT"/>
    <x v="1364"/>
    <x v="1364"/>
    <x v="156"/>
    <x v="20"/>
    <s v="HKV"/>
  </r>
  <r>
    <s v="15792-519"/>
    <n v="2.19"/>
    <s v="ПМЛ"/>
    <s v="040"/>
    <s v="OUT"/>
    <x v="1364"/>
    <x v="1364"/>
    <x v="156"/>
    <x v="20"/>
    <s v="HKV"/>
  </r>
  <r>
    <s v="17141-13"/>
    <n v="6.21"/>
    <s v="ХЗТ"/>
    <s v="101"/>
    <s v="NTP;IS"/>
    <x v="1365"/>
    <x v="1365"/>
    <x v="156"/>
    <x v="20"/>
    <s v="HKV"/>
  </r>
  <r>
    <s v="17141-676"/>
    <n v="38.729999999999997"/>
    <s v="ОЗ"/>
    <s v="010"/>
    <s v="OUT"/>
    <x v="1365"/>
    <x v="1365"/>
    <x v="156"/>
    <x v="20"/>
    <s v="HKV"/>
  </r>
  <r>
    <s v="17141-867"/>
    <n v="17.850000000000001"/>
    <s v="ОЗ"/>
    <s v="010"/>
    <s v="OUT"/>
    <x v="1365"/>
    <x v="1365"/>
    <x v="156"/>
    <x v="20"/>
    <s v="HKV"/>
  </r>
  <r>
    <s v="17141-896"/>
    <n v="11.49"/>
    <s v="ОЗ"/>
    <s v="010"/>
    <s v="OUT"/>
    <x v="1365"/>
    <x v="1365"/>
    <x v="156"/>
    <x v="20"/>
    <s v="HKV"/>
  </r>
  <r>
    <s v="21052-686"/>
    <n v="10"/>
    <s v="ЗП"/>
    <s v="300"/>
    <s v="NTP"/>
    <x v="1366"/>
    <x v="1366"/>
    <x v="156"/>
    <x v="20"/>
    <s v="HKV"/>
  </r>
  <r>
    <s v="21052-881"/>
    <n v="3.11"/>
    <s v="ХЗТ"/>
    <s v="101"/>
    <s v="NTP"/>
    <x v="1366"/>
    <x v="1366"/>
    <x v="156"/>
    <x v="20"/>
    <s v="HKV"/>
  </r>
  <r>
    <s v="21052-938"/>
    <n v="7.61"/>
    <s v="ЗП"/>
    <s v="300"/>
    <s v="NTP"/>
    <x v="1366"/>
    <x v="1366"/>
    <x v="156"/>
    <x v="20"/>
    <s v="HKV"/>
  </r>
  <r>
    <s v="21052-1092"/>
    <n v="3.02"/>
    <s v="ХЗТ"/>
    <s v="101"/>
    <s v="NTP;IS"/>
    <x v="1366"/>
    <x v="1366"/>
    <x v="156"/>
    <x v="20"/>
    <s v="HKV"/>
  </r>
  <r>
    <s v="21052-4068"/>
    <n v="11.51"/>
    <s v="ХЗТ"/>
    <s v="101"/>
    <s v="NTP"/>
    <x v="1366"/>
    <x v="1366"/>
    <x v="156"/>
    <x v="20"/>
    <s v="HKV"/>
  </r>
  <r>
    <s v="21052-4088"/>
    <n v="82.3"/>
    <s v="ХЗТ"/>
    <s v="101"/>
    <s v="NTP"/>
    <x v="1366"/>
    <x v="1366"/>
    <x v="156"/>
    <x v="20"/>
    <s v="HKV"/>
  </r>
  <r>
    <s v="21539-317"/>
    <n v="0.2"/>
    <s v="ГТ"/>
    <s v="200"/>
    <s v="NTP;IS"/>
    <x v="599"/>
    <x v="599"/>
    <x v="156"/>
    <x v="20"/>
    <s v="HKV"/>
  </r>
  <r>
    <s v="21539-330"/>
    <n v="5.4"/>
    <s v="ЗП"/>
    <s v="300"/>
    <s v="OUT;NTP"/>
    <x v="599"/>
    <x v="599"/>
    <x v="156"/>
    <x v="20"/>
    <s v="HKV"/>
  </r>
  <r>
    <s v="21539-331"/>
    <n v="11.87"/>
    <s v="ЗП"/>
    <s v="300"/>
    <s v="OUT;NTP"/>
    <x v="599"/>
    <x v="599"/>
    <x v="156"/>
    <x v="20"/>
    <s v="HKV"/>
  </r>
  <r>
    <s v="21539-352"/>
    <n v="0.87"/>
    <s v="ХЗТ"/>
    <s v="101"/>
    <s v="NTP;IS"/>
    <x v="599"/>
    <x v="599"/>
    <x v="156"/>
    <x v="20"/>
    <s v="HKV"/>
  </r>
  <r>
    <s v="21539-479"/>
    <n v="2.33"/>
    <s v="ОЗ"/>
    <s v="010"/>
    <s v="OUT"/>
    <x v="599"/>
    <x v="599"/>
    <x v="156"/>
    <x v="20"/>
    <s v="HKV"/>
  </r>
  <r>
    <s v="21539-593"/>
    <n v="0.18"/>
    <s v="ХЗТ"/>
    <s v="101"/>
    <s v="NTP;IS"/>
    <x v="599"/>
    <x v="599"/>
    <x v="156"/>
    <x v="20"/>
    <s v="HKV"/>
  </r>
  <r>
    <s v="21539-699"/>
    <n v="4.45"/>
    <s v="ХЗТ"/>
    <s v="101"/>
    <s v="NTP;IS"/>
    <x v="599"/>
    <x v="599"/>
    <x v="156"/>
    <x v="20"/>
    <s v="HKV"/>
  </r>
  <r>
    <s v="22561-8"/>
    <n v="19.739999999999998"/>
    <s v="ОЗ"/>
    <s v="010"/>
    <s v="OUT"/>
    <x v="1367"/>
    <x v="1367"/>
    <x v="156"/>
    <x v="20"/>
    <s v="HKV"/>
  </r>
  <r>
    <s v="22561-11"/>
    <n v="20.96"/>
    <s v="ОЗ"/>
    <s v="010"/>
    <s v="OUT"/>
    <x v="1367"/>
    <x v="1367"/>
    <x v="156"/>
    <x v="20"/>
    <s v="HKV"/>
  </r>
  <r>
    <s v="22561-267"/>
    <n v="8.0299999999999994"/>
    <s v="ДМ"/>
    <s v="031"/>
    <s v="OUT"/>
    <x v="1367"/>
    <x v="1367"/>
    <x v="156"/>
    <x v="20"/>
    <s v="HKV"/>
  </r>
  <r>
    <s v="22561-298"/>
    <n v="3.64"/>
    <s v="ПМЛ"/>
    <s v="040"/>
    <s v="OUT;IS"/>
    <x v="1367"/>
    <x v="1367"/>
    <x v="156"/>
    <x v="20"/>
    <s v="HKV"/>
  </r>
  <r>
    <s v="22561-394"/>
    <n v="4.58"/>
    <s v="ПМЛ"/>
    <s v="040"/>
    <s v="OUT"/>
    <x v="1367"/>
    <x v="1367"/>
    <x v="156"/>
    <x v="20"/>
    <s v="HKV"/>
  </r>
  <r>
    <s v="22561-451"/>
    <n v="7.77"/>
    <s v="ОЗ"/>
    <s v="010"/>
    <s v="OUT"/>
    <x v="1367"/>
    <x v="1367"/>
    <x v="156"/>
    <x v="20"/>
    <s v="HKV"/>
  </r>
  <r>
    <s v="30658-225"/>
    <n v="2.54"/>
    <s v="ОН"/>
    <s v="022"/>
    <s v="NTP;IS;RA"/>
    <x v="967"/>
    <x v="967"/>
    <x v="156"/>
    <x v="20"/>
    <s v="HKV"/>
  </r>
  <r>
    <s v="30658-452"/>
    <n v="0.67"/>
    <s v="ДМ"/>
    <s v="031"/>
    <s v="OUT"/>
    <x v="967"/>
    <x v="967"/>
    <x v="156"/>
    <x v="20"/>
    <s v="HKV"/>
  </r>
  <r>
    <s v="30658-493"/>
    <n v="2.37"/>
    <s v="ХЗТ"/>
    <s v="101"/>
    <s v="NTP"/>
    <x v="967"/>
    <x v="967"/>
    <x v="156"/>
    <x v="20"/>
    <s v="HKV"/>
  </r>
  <r>
    <s v="31156-25"/>
    <n v="16.899999999999999"/>
    <s v="СЗП"/>
    <s v="050"/>
    <s v="OUT"/>
    <x v="1368"/>
    <x v="1368"/>
    <x v="156"/>
    <x v="20"/>
    <s v="HKV"/>
  </r>
  <r>
    <s v="36573-221"/>
    <n v="4.16"/>
    <s v="ОЗ"/>
    <s v="010"/>
    <s v="OUT"/>
    <x v="1369"/>
    <x v="1369"/>
    <x v="156"/>
    <x v="20"/>
    <s v="HKV"/>
  </r>
  <r>
    <s v="36573-223"/>
    <n v="5.31"/>
    <s v="ХЗТ"/>
    <s v="101"/>
    <s v="NTP"/>
    <x v="1369"/>
    <x v="1369"/>
    <x v="156"/>
    <x v="20"/>
    <s v="HKV"/>
  </r>
  <r>
    <s v="39668-752"/>
    <n v="16.059999999999999"/>
    <s v="СЗП"/>
    <s v="050"/>
    <s v="IS;BIG;RA"/>
    <x v="1370"/>
    <x v="1370"/>
    <x v="156"/>
    <x v="20"/>
    <s v="HKV"/>
  </r>
  <r>
    <s v="39668-803"/>
    <n v="3.35"/>
    <s v="СЗП"/>
    <s v="050"/>
    <s v="OUT"/>
    <x v="1370"/>
    <x v="1370"/>
    <x v="156"/>
    <x v="20"/>
    <s v="HKV"/>
  </r>
  <r>
    <s v="39668-886"/>
    <n v="17.170000000000002"/>
    <s v="ХЗТ"/>
    <s v="101"/>
    <s v="NTP"/>
    <x v="1370"/>
    <x v="1370"/>
    <x v="156"/>
    <x v="20"/>
    <s v="HKV"/>
  </r>
  <r>
    <s v="39966-326"/>
    <n v="0.95"/>
    <s v="ОЗ"/>
    <s v="010"/>
    <s v="OUT"/>
    <x v="1371"/>
    <x v="1371"/>
    <x v="156"/>
    <x v="20"/>
    <s v="HKV"/>
  </r>
  <r>
    <s v="46543-251"/>
    <n v="0.06"/>
    <s v="ЕКИ"/>
    <s v="307"/>
    <s v="NTP;IS"/>
    <x v="1372"/>
    <x v="1372"/>
    <x v="156"/>
    <x v="20"/>
    <s v="HKV"/>
  </r>
  <r>
    <s v="47843-675"/>
    <n v="15.22"/>
    <s v="ВП"/>
    <s v="400"/>
    <s v="NTP;IS"/>
    <x v="1373"/>
    <x v="1373"/>
    <x v="156"/>
    <x v="20"/>
    <s v="HKV"/>
  </r>
  <r>
    <s v="66831-571"/>
    <n v="12.44"/>
    <s v="ОЗ"/>
    <s v="010"/>
    <s v="OP"/>
    <x v="1374"/>
    <x v="1374"/>
    <x v="156"/>
    <x v="20"/>
    <s v="HKV"/>
  </r>
  <r>
    <s v="68669-518"/>
    <n v="3.56"/>
    <s v="ДМ"/>
    <s v="031"/>
    <s v="OUT"/>
    <x v="1375"/>
    <x v="1375"/>
    <x v="156"/>
    <x v="20"/>
    <s v="HKV"/>
  </r>
  <r>
    <s v="68669-745"/>
    <n v="1.92"/>
    <s v="ХЗТ"/>
    <s v="101"/>
    <s v="NTP;IS"/>
    <x v="1375"/>
    <x v="1375"/>
    <x v="156"/>
    <x v="20"/>
    <s v="HKV"/>
  </r>
  <r>
    <s v="68669-849"/>
    <n v="3.63"/>
    <s v="ХЗТ"/>
    <s v="101"/>
    <s v="NTP;IS"/>
    <x v="1375"/>
    <x v="1375"/>
    <x v="156"/>
    <x v="20"/>
    <s v="HKV"/>
  </r>
  <r>
    <s v="68669-850"/>
    <n v="1.02"/>
    <s v="ЗП"/>
    <s v="300"/>
    <s v="NTP"/>
    <x v="1375"/>
    <x v="1375"/>
    <x v="156"/>
    <x v="20"/>
    <s v="HKV"/>
  </r>
  <r>
    <s v="68669-976"/>
    <n v="25.72"/>
    <s v="ОЗ"/>
    <s v="010"/>
    <s v="OUT"/>
    <x v="1375"/>
    <x v="1375"/>
    <x v="156"/>
    <x v="20"/>
    <s v="HKV"/>
  </r>
  <r>
    <s v="68669-1004"/>
    <n v="20.83"/>
    <s v="ОЗ"/>
    <s v="010"/>
    <s v="OUT;IS"/>
    <x v="1375"/>
    <x v="1375"/>
    <x v="156"/>
    <x v="20"/>
    <s v="HKV"/>
  </r>
  <r>
    <s v="68669-1031"/>
    <n v="21.72"/>
    <s v="ОЗ"/>
    <s v="010"/>
    <s v="OUT"/>
    <x v="1375"/>
    <x v="1375"/>
    <x v="156"/>
    <x v="20"/>
    <s v="HKV"/>
  </r>
  <r>
    <s v="68669-1037"/>
    <n v="0.41"/>
    <s v="ОЗ"/>
    <s v="010"/>
    <s v="OUT"/>
    <x v="1375"/>
    <x v="1375"/>
    <x v="156"/>
    <x v="20"/>
    <s v="HKV"/>
  </r>
  <r>
    <s v="68669-1058"/>
    <n v="6.4"/>
    <s v="ХЗТ"/>
    <s v="101"/>
    <s v="NTP;IS"/>
    <x v="1375"/>
    <x v="1375"/>
    <x v="156"/>
    <x v="20"/>
    <s v="HKV"/>
  </r>
  <r>
    <s v="69691-613"/>
    <n v="2.56"/>
    <s v="ХЗТ"/>
    <s v="101"/>
    <s v="NTP;IS"/>
    <x v="1376"/>
    <x v="1376"/>
    <x v="156"/>
    <x v="20"/>
    <s v="HKV"/>
  </r>
  <r>
    <s v="69691-617"/>
    <n v="7.71"/>
    <s v="ПМЛ"/>
    <s v="040"/>
    <s v="NTP;IS;RA"/>
    <x v="1376"/>
    <x v="1376"/>
    <x v="156"/>
    <x v="20"/>
    <s v="HKV"/>
  </r>
  <r>
    <s v="69691-717"/>
    <n v="1.1399999999999999"/>
    <s v="ХЗТ"/>
    <s v="101"/>
    <s v="NTP;IS"/>
    <x v="1376"/>
    <x v="1376"/>
    <x v="156"/>
    <x v="20"/>
    <s v="HKV"/>
  </r>
  <r>
    <s v="69691-739"/>
    <n v="0.41"/>
    <s v="ХЗТ"/>
    <s v="101"/>
    <s v="NTP;IS"/>
    <x v="1376"/>
    <x v="1376"/>
    <x v="156"/>
    <x v="20"/>
    <s v="HKV"/>
  </r>
  <r>
    <s v="69691-755"/>
    <n v="11"/>
    <s v="ВП"/>
    <s v="400"/>
    <s v="NTP;IS"/>
    <x v="1376"/>
    <x v="1376"/>
    <x v="156"/>
    <x v="20"/>
    <s v="HKV"/>
  </r>
  <r>
    <s v="69691-817"/>
    <n v="1.95"/>
    <s v="ПМЛ"/>
    <s v="040"/>
    <s v="NTP;IS;RA"/>
    <x v="1376"/>
    <x v="1376"/>
    <x v="156"/>
    <x v="20"/>
    <s v="HKV"/>
  </r>
  <r>
    <s v="69691-819"/>
    <n v="0.79"/>
    <s v="ПМЛ"/>
    <s v="040"/>
    <s v="NTP;IS;RA"/>
    <x v="1376"/>
    <x v="1376"/>
    <x v="156"/>
    <x v="20"/>
    <s v="HKV"/>
  </r>
  <r>
    <s v="76087-213"/>
    <n v="23.35"/>
    <s v="ДОП"/>
    <s v="102"/>
    <s v="NTP;IS"/>
    <x v="338"/>
    <x v="338"/>
    <x v="156"/>
    <x v="20"/>
    <s v="HKV"/>
  </r>
  <r>
    <s v="76087-321"/>
    <n v="0.4"/>
    <s v="ХЗТ"/>
    <s v="101"/>
    <s v="NTP;IS"/>
    <x v="338"/>
    <x v="338"/>
    <x v="156"/>
    <x v="20"/>
    <s v="HKV"/>
  </r>
  <r>
    <s v="76087-726"/>
    <n v="1.38"/>
    <s v="ПМЛ"/>
    <s v="040"/>
    <s v="NTP;IS;RA"/>
    <x v="338"/>
    <x v="338"/>
    <x v="156"/>
    <x v="20"/>
    <s v="HKV"/>
  </r>
  <r>
    <s v="81092-5"/>
    <n v="3.82"/>
    <s v="СЗП"/>
    <s v="050"/>
    <s v="OUT"/>
    <x v="1377"/>
    <x v="1377"/>
    <x v="156"/>
    <x v="20"/>
    <s v="HKV"/>
  </r>
  <r>
    <s v="81092-301"/>
    <n v="3.71"/>
    <s v="СЗП"/>
    <s v="050"/>
    <s v="OUT"/>
    <x v="1377"/>
    <x v="1377"/>
    <x v="156"/>
    <x v="20"/>
    <s v="HKV"/>
  </r>
  <r>
    <s v="81092-302"/>
    <n v="1.74"/>
    <s v="ОЗ"/>
    <s v="010"/>
    <s v="OUT"/>
    <x v="1377"/>
    <x v="1377"/>
    <x v="156"/>
    <x v="20"/>
    <s v="HKV"/>
  </r>
  <r>
    <s v="81092-313"/>
    <n v="0.66"/>
    <s v="ХЗТ"/>
    <s v="101"/>
    <s v="OUT;NTP"/>
    <x v="1377"/>
    <x v="1377"/>
    <x v="156"/>
    <x v="20"/>
    <s v="HKV"/>
  </r>
  <r>
    <s v="81092-336"/>
    <n v="0.81"/>
    <s v="ОЗ"/>
    <s v="010"/>
    <s v="OUT"/>
    <x v="1377"/>
    <x v="1377"/>
    <x v="156"/>
    <x v="20"/>
    <s v="HKV"/>
  </r>
  <r>
    <s v="81092-467"/>
    <n v="0.25"/>
    <s v="ПМЛ"/>
    <s v="040"/>
    <s v="OUT"/>
    <x v="1377"/>
    <x v="1377"/>
    <x v="156"/>
    <x v="20"/>
    <s v="HKV"/>
  </r>
  <r>
    <s v="81092-682"/>
    <n v="1.82"/>
    <s v="ПМЛ"/>
    <s v="040"/>
    <s v="OUT"/>
    <x v="1377"/>
    <x v="1377"/>
    <x v="156"/>
    <x v="20"/>
    <s v="HKV"/>
  </r>
  <r>
    <s v="87076-65"/>
    <n v="4.16"/>
    <s v="ХЗТ"/>
    <s v="101"/>
    <s v="NTP"/>
    <x v="1378"/>
    <x v="1378"/>
    <x v="156"/>
    <x v="20"/>
    <s v="HKV"/>
  </r>
  <r>
    <s v="87076-403"/>
    <n v="4.34"/>
    <s v="ВТС"/>
    <s v="403"/>
    <s v="NTP;IS"/>
    <x v="1378"/>
    <x v="1378"/>
    <x v="156"/>
    <x v="20"/>
    <s v="HKV"/>
  </r>
  <r>
    <s v="87076-772"/>
    <n v="4.55"/>
    <s v="ОЗ"/>
    <s v="010"/>
    <s v="OP"/>
    <x v="1378"/>
    <x v="1378"/>
    <x v="156"/>
    <x v="20"/>
    <s v="HKV"/>
  </r>
  <r>
    <s v="87076-790"/>
    <n v="5.1100000000000003"/>
    <s v="ХЗТ"/>
    <s v="101"/>
    <s v="NTP"/>
    <x v="1378"/>
    <x v="1378"/>
    <x v="156"/>
    <x v="20"/>
    <s v="HKV"/>
  </r>
  <r>
    <s v="87076-1064"/>
    <n v="3.9"/>
    <s v="ВТС"/>
    <s v="403"/>
    <s v="OUT;NTP"/>
    <x v="1378"/>
    <x v="1378"/>
    <x v="156"/>
    <x v="20"/>
    <s v="HKV"/>
  </r>
  <r>
    <s v="87076-1221"/>
    <n v="2.64"/>
    <s v="ОЗ"/>
    <s v="010"/>
    <s v="OUT;IS"/>
    <x v="1378"/>
    <x v="1378"/>
    <x v="156"/>
    <x v="20"/>
    <s v="HKV"/>
  </r>
  <r>
    <s v="03424-4"/>
    <n v="9.4700000000000006"/>
    <s v="ПМЛ"/>
    <s v="040"/>
    <s v="NTP;BIG;RA"/>
    <x v="1379"/>
    <x v="1379"/>
    <x v="157"/>
    <x v="20"/>
    <s v="HKV"/>
  </r>
  <r>
    <s v="03424-7"/>
    <n v="13.09"/>
    <s v="ПМЛ"/>
    <s v="040"/>
    <s v="OUT"/>
    <x v="1379"/>
    <x v="1379"/>
    <x v="157"/>
    <x v="20"/>
    <s v="HKV"/>
  </r>
  <r>
    <s v="03681-65"/>
    <n v="3.24"/>
    <s v="ОЗ"/>
    <s v="010"/>
    <s v="OUT"/>
    <x v="1380"/>
    <x v="1380"/>
    <x v="157"/>
    <x v="20"/>
    <s v="HKV"/>
  </r>
  <r>
    <s v="03681-290"/>
    <n v="2.0099999999999998"/>
    <s v="ОЗ"/>
    <s v="010"/>
    <s v="OUT"/>
    <x v="1380"/>
    <x v="1380"/>
    <x v="157"/>
    <x v="20"/>
    <s v="HKV"/>
  </r>
  <r>
    <s v="03681-305"/>
    <n v="10.16"/>
    <s v="ПМЛ"/>
    <s v="040"/>
    <s v="OUT"/>
    <x v="1380"/>
    <x v="1380"/>
    <x v="157"/>
    <x v="20"/>
    <s v="HKV"/>
  </r>
  <r>
    <s v="03681-320"/>
    <n v="0.37"/>
    <s v="ОЗ"/>
    <s v="010"/>
    <s v="OUT"/>
    <x v="1380"/>
    <x v="1380"/>
    <x v="157"/>
    <x v="20"/>
    <s v="HKV"/>
  </r>
  <r>
    <s v="03681-325"/>
    <n v="0.17"/>
    <s v="ОЗ"/>
    <s v="010"/>
    <s v="OUT;IS"/>
    <x v="1380"/>
    <x v="1380"/>
    <x v="157"/>
    <x v="20"/>
    <s v="HKV"/>
  </r>
  <r>
    <s v="03681-326"/>
    <n v="0.26"/>
    <s v="ОЗ"/>
    <s v="010"/>
    <s v="OUT;IS"/>
    <x v="1380"/>
    <x v="1380"/>
    <x v="157"/>
    <x v="20"/>
    <s v="HKV"/>
  </r>
  <r>
    <s v="03681-327"/>
    <n v="1.2"/>
    <s v="ОЗ"/>
    <s v="010"/>
    <s v="OUT"/>
    <x v="1380"/>
    <x v="1380"/>
    <x v="157"/>
    <x v="20"/>
    <s v="HKV"/>
  </r>
  <r>
    <s v="03681-328"/>
    <n v="2.25"/>
    <s v="ОЗ"/>
    <s v="010"/>
    <s v="OUT;IS"/>
    <x v="1380"/>
    <x v="1380"/>
    <x v="157"/>
    <x v="20"/>
    <s v="HKV"/>
  </r>
  <r>
    <s v="03681-329"/>
    <n v="1.21"/>
    <s v="ПМЛ"/>
    <s v="040"/>
    <s v="OUT"/>
    <x v="1380"/>
    <x v="1380"/>
    <x v="157"/>
    <x v="20"/>
    <s v="HKV"/>
  </r>
  <r>
    <s v="03681-332"/>
    <n v="0.19"/>
    <s v="ОЗ"/>
    <s v="010"/>
    <s v="OUT;IS"/>
    <x v="1380"/>
    <x v="1380"/>
    <x v="157"/>
    <x v="20"/>
    <s v="HKV"/>
  </r>
  <r>
    <s v="03695-6"/>
    <n v="20.63"/>
    <s v="СЗП"/>
    <s v="050"/>
    <s v="OUT"/>
    <x v="1381"/>
    <x v="1381"/>
    <x v="157"/>
    <x v="20"/>
    <s v="HKV"/>
  </r>
  <r>
    <s v="03695-7"/>
    <n v="5.51"/>
    <s v="СЗП"/>
    <s v="050"/>
    <s v="OUT"/>
    <x v="1381"/>
    <x v="1381"/>
    <x v="157"/>
    <x v="20"/>
    <s v="HKV"/>
  </r>
  <r>
    <s v="03695-12"/>
    <n v="15.07"/>
    <s v="СЗП"/>
    <s v="050"/>
    <s v="OUT"/>
    <x v="1381"/>
    <x v="1381"/>
    <x v="157"/>
    <x v="20"/>
    <s v="HKV"/>
  </r>
  <r>
    <s v="03695-14"/>
    <n v="9.58"/>
    <s v="СЗП"/>
    <s v="050"/>
    <s v="OUT"/>
    <x v="1381"/>
    <x v="1381"/>
    <x v="157"/>
    <x v="20"/>
    <s v="HKV"/>
  </r>
  <r>
    <s v="03695-15"/>
    <n v="86.35"/>
    <s v="ОЗ"/>
    <s v="010"/>
    <s v="OUT"/>
    <x v="1381"/>
    <x v="1381"/>
    <x v="157"/>
    <x v="20"/>
    <s v="HKV"/>
  </r>
  <r>
    <s v="03695-63"/>
    <n v="7.85"/>
    <s v="СЗП"/>
    <s v="050"/>
    <s v="OUT"/>
    <x v="1381"/>
    <x v="1381"/>
    <x v="157"/>
    <x v="20"/>
    <s v="HKV"/>
  </r>
  <r>
    <s v="03695-136"/>
    <n v="0.87"/>
    <s v="ПМЛ"/>
    <s v="040"/>
    <s v="OUT"/>
    <x v="1381"/>
    <x v="1381"/>
    <x v="157"/>
    <x v="20"/>
    <s v="HKV"/>
  </r>
  <r>
    <s v="03695-196"/>
    <n v="66.62"/>
    <s v="ГТ"/>
    <s v="200"/>
    <s v="NTP;IS"/>
    <x v="1381"/>
    <x v="1381"/>
    <x v="157"/>
    <x v="20"/>
    <s v="HKV"/>
  </r>
  <r>
    <s v="03695-300"/>
    <n v="0.77"/>
    <s v="ХЗТ"/>
    <s v="101"/>
    <s v="OUT;NTP"/>
    <x v="1381"/>
    <x v="1381"/>
    <x v="157"/>
    <x v="20"/>
    <s v="HKV"/>
  </r>
  <r>
    <s v="03695-450"/>
    <n v="0.4"/>
    <s v="ПМЛ"/>
    <s v="040"/>
    <s v="NTP;IS;RA"/>
    <x v="1381"/>
    <x v="1381"/>
    <x v="157"/>
    <x v="20"/>
    <s v="HKV"/>
  </r>
  <r>
    <s v="18054-15"/>
    <n v="6.05"/>
    <s v="СЗП"/>
    <s v="050"/>
    <s v="OUT"/>
    <x v="1382"/>
    <x v="1382"/>
    <x v="157"/>
    <x v="20"/>
    <s v="HKV"/>
  </r>
  <r>
    <s v="18054-20"/>
    <n v="1.4"/>
    <s v="СЗП"/>
    <s v="050"/>
    <s v="OUT"/>
    <x v="1382"/>
    <x v="1382"/>
    <x v="157"/>
    <x v="20"/>
    <s v="HKV"/>
  </r>
  <r>
    <s v="18054-129"/>
    <n v="5.55"/>
    <s v="ХЗТ"/>
    <s v="101"/>
    <s v="NTP"/>
    <x v="1382"/>
    <x v="1382"/>
    <x v="157"/>
    <x v="20"/>
    <s v="HKV"/>
  </r>
  <r>
    <s v="18054-184"/>
    <n v="43.25"/>
    <s v="ГТ"/>
    <s v="200"/>
    <s v="NTP;IS"/>
    <x v="1382"/>
    <x v="1382"/>
    <x v="157"/>
    <x v="20"/>
    <s v="HKV"/>
  </r>
  <r>
    <s v="18054-185"/>
    <n v="0.57999999999999996"/>
    <s v="ПМЛ"/>
    <s v="040"/>
    <s v="OUT"/>
    <x v="1382"/>
    <x v="1382"/>
    <x v="157"/>
    <x v="20"/>
    <s v="HKV"/>
  </r>
  <r>
    <s v="18054-199"/>
    <n v="29.04"/>
    <s v="ГТ"/>
    <s v="200"/>
    <s v="NTP"/>
    <x v="1382"/>
    <x v="1382"/>
    <x v="157"/>
    <x v="20"/>
    <s v="HKV"/>
  </r>
  <r>
    <s v="18054-305"/>
    <n v="3.87"/>
    <s v="ХЗТ"/>
    <s v="101"/>
    <s v="NTP;IS"/>
    <x v="1382"/>
    <x v="1382"/>
    <x v="157"/>
    <x v="20"/>
    <s v="HKV"/>
  </r>
  <r>
    <s v="18054-378"/>
    <n v="1.58"/>
    <s v="ОЗ"/>
    <s v="010"/>
    <s v="OUT"/>
    <x v="1382"/>
    <x v="1382"/>
    <x v="157"/>
    <x v="20"/>
    <s v="HKV"/>
  </r>
  <r>
    <s v="18054-387"/>
    <n v="1.1399999999999999"/>
    <s v="ОЗ"/>
    <s v="010"/>
    <s v="OUT"/>
    <x v="1382"/>
    <x v="1382"/>
    <x v="157"/>
    <x v="20"/>
    <s v="HKV"/>
  </r>
  <r>
    <s v="22705-7"/>
    <n v="9.6999999999999993"/>
    <s v="ОЗ"/>
    <s v="010"/>
    <s v="OUT"/>
    <x v="1383"/>
    <x v="1383"/>
    <x v="157"/>
    <x v="20"/>
    <s v="HKV"/>
  </r>
  <r>
    <s v="22705-222"/>
    <n v="0.32"/>
    <s v="ОН"/>
    <s v="022"/>
    <s v="NTP;IS;RA"/>
    <x v="1383"/>
    <x v="1383"/>
    <x v="157"/>
    <x v="20"/>
    <s v="HKV"/>
  </r>
  <r>
    <s v="23056-127"/>
    <n v="13.09"/>
    <s v="ХЗТ"/>
    <s v="101"/>
    <s v="NTP;IS"/>
    <x v="1384"/>
    <x v="1384"/>
    <x v="157"/>
    <x v="20"/>
    <s v="HKV"/>
  </r>
  <r>
    <s v="23056-199"/>
    <n v="76.3"/>
    <s v="ОЗ"/>
    <s v="010"/>
    <s v="OUT;IS"/>
    <x v="1384"/>
    <x v="1384"/>
    <x v="157"/>
    <x v="20"/>
    <s v="HKV"/>
  </r>
  <r>
    <s v="23056-211"/>
    <n v="3.29"/>
    <s v="ПМЛ"/>
    <s v="040"/>
    <s v="OUT"/>
    <x v="1384"/>
    <x v="1384"/>
    <x v="157"/>
    <x v="20"/>
    <s v="HKV"/>
  </r>
  <r>
    <s v="23056-219"/>
    <n v="7.21"/>
    <s v="ХЗТ"/>
    <s v="101"/>
    <s v="NTP;IS"/>
    <x v="1384"/>
    <x v="1384"/>
    <x v="157"/>
    <x v="20"/>
    <s v="HKV"/>
  </r>
  <r>
    <s v="23056-270"/>
    <n v="3.68"/>
    <s v="ПМЛ"/>
    <s v="040"/>
    <s v="OUT"/>
    <x v="1384"/>
    <x v="1384"/>
    <x v="157"/>
    <x v="20"/>
    <s v="HKV"/>
  </r>
  <r>
    <s v="23056-353"/>
    <n v="0.46"/>
    <s v="ХЗТ"/>
    <s v="101"/>
    <s v="NTP;IS"/>
    <x v="1384"/>
    <x v="1384"/>
    <x v="157"/>
    <x v="20"/>
    <s v="HKV"/>
  </r>
  <r>
    <s v="29074-35"/>
    <n v="1.1599999999999999"/>
    <s v="ХЗТ"/>
    <s v="101"/>
    <s v="NTP;IS"/>
    <x v="1385"/>
    <x v="1385"/>
    <x v="157"/>
    <x v="20"/>
    <s v="HKV"/>
  </r>
  <r>
    <s v="29074-223"/>
    <n v="59.24"/>
    <s v="ГТ"/>
    <s v="200"/>
    <s v="NTP;IS"/>
    <x v="1385"/>
    <x v="1385"/>
    <x v="157"/>
    <x v="20"/>
    <s v="HKV"/>
  </r>
  <r>
    <s v="29101-24"/>
    <n v="25.29"/>
    <s v="ОЗ"/>
    <s v="010"/>
    <s v="OUT;IS"/>
    <x v="1386"/>
    <x v="1386"/>
    <x v="157"/>
    <x v="20"/>
    <s v="HKV"/>
  </r>
  <r>
    <s v="29101-25"/>
    <n v="22.99"/>
    <s v="СЗП"/>
    <s v="050"/>
    <s v="OUT"/>
    <x v="1386"/>
    <x v="1386"/>
    <x v="157"/>
    <x v="20"/>
    <s v="HKV"/>
  </r>
  <r>
    <s v="29101-26"/>
    <n v="3"/>
    <s v="ОЗ"/>
    <s v="010"/>
    <s v="OUT"/>
    <x v="1386"/>
    <x v="1386"/>
    <x v="157"/>
    <x v="20"/>
    <s v="HKV"/>
  </r>
  <r>
    <s v="29101-56"/>
    <n v="13.23"/>
    <s v="СЗП"/>
    <s v="050"/>
    <s v="OUT"/>
    <x v="1386"/>
    <x v="1386"/>
    <x v="157"/>
    <x v="20"/>
    <s v="HKV"/>
  </r>
  <r>
    <s v="29101-62"/>
    <n v="12.88"/>
    <s v="ПМЛ"/>
    <s v="040"/>
    <s v="NTP;MON;RA"/>
    <x v="1386"/>
    <x v="1386"/>
    <x v="157"/>
    <x v="20"/>
    <s v="HKV"/>
  </r>
  <r>
    <s v="29101-144"/>
    <n v="6.18"/>
    <s v="НТ"/>
    <s v="500"/>
    <s v="NTP"/>
    <x v="1386"/>
    <x v="1386"/>
    <x v="157"/>
    <x v="20"/>
    <s v="HKV"/>
  </r>
  <r>
    <s v="29101-202"/>
    <n v="7.9"/>
    <s v="СЗП"/>
    <s v="050"/>
    <s v="OUT"/>
    <x v="1386"/>
    <x v="1386"/>
    <x v="157"/>
    <x v="20"/>
    <s v="HKV"/>
  </r>
  <r>
    <s v="29101-285"/>
    <n v="24.34"/>
    <s v="ОЗ"/>
    <s v="010"/>
    <s v="OUT"/>
    <x v="1386"/>
    <x v="1386"/>
    <x v="157"/>
    <x v="20"/>
    <s v="HKV"/>
  </r>
  <r>
    <s v="29101-307"/>
    <n v="12.62"/>
    <s v="ПМЛ"/>
    <s v="040"/>
    <s v="IS;BIG;RA"/>
    <x v="1386"/>
    <x v="1386"/>
    <x v="157"/>
    <x v="20"/>
    <s v="HKV"/>
  </r>
  <r>
    <s v="29101-351"/>
    <n v="1.38"/>
    <s v="ОЗ"/>
    <s v="010"/>
    <s v="OUT"/>
    <x v="1386"/>
    <x v="1386"/>
    <x v="157"/>
    <x v="20"/>
    <s v="HKV"/>
  </r>
  <r>
    <s v="29101-354"/>
    <n v="1.66"/>
    <s v="ОЗ"/>
    <s v="010"/>
    <s v="OUT"/>
    <x v="1386"/>
    <x v="1386"/>
    <x v="157"/>
    <x v="20"/>
    <s v="HKV"/>
  </r>
  <r>
    <s v="29101-391"/>
    <n v="0.56999999999999995"/>
    <s v="ОЗ"/>
    <s v="010"/>
    <s v="OUT"/>
    <x v="1386"/>
    <x v="1386"/>
    <x v="157"/>
    <x v="20"/>
    <s v="HKV"/>
  </r>
  <r>
    <s v="29101-400"/>
    <n v="5.79"/>
    <s v="ОЗ"/>
    <s v="010"/>
    <s v="OUT"/>
    <x v="1386"/>
    <x v="1386"/>
    <x v="157"/>
    <x v="20"/>
    <s v="HKV"/>
  </r>
  <r>
    <s v="29101-410"/>
    <n v="3.06"/>
    <s v="ОЗ"/>
    <s v="010"/>
    <s v="OUT"/>
    <x v="1386"/>
    <x v="1386"/>
    <x v="157"/>
    <x v="20"/>
    <s v="HKV"/>
  </r>
  <r>
    <s v="29101-427"/>
    <n v="5.68"/>
    <s v="ХЗТ"/>
    <s v="101"/>
    <s v="NTP;IS"/>
    <x v="1386"/>
    <x v="1386"/>
    <x v="157"/>
    <x v="20"/>
    <s v="HKV"/>
  </r>
  <r>
    <s v="32024-130"/>
    <n v="3.61"/>
    <s v="ХЗТ"/>
    <s v="101"/>
    <s v="NTP"/>
    <x v="1387"/>
    <x v="1387"/>
    <x v="157"/>
    <x v="20"/>
    <s v="HKV"/>
  </r>
  <r>
    <s v="32024-131"/>
    <n v="45.7"/>
    <s v="ГТ"/>
    <s v="200"/>
    <s v="NTP;IS"/>
    <x v="1387"/>
    <x v="1387"/>
    <x v="157"/>
    <x v="20"/>
    <s v="HKV"/>
  </r>
  <r>
    <s v="32024-412"/>
    <n v="10.16"/>
    <s v="СЗП"/>
    <s v="050"/>
    <s v="OUT"/>
    <x v="1387"/>
    <x v="1387"/>
    <x v="157"/>
    <x v="20"/>
    <s v="HKV"/>
  </r>
  <r>
    <s v="32024-541"/>
    <n v="4.34"/>
    <s v="ХЗТ"/>
    <s v="101"/>
    <s v="NTP;IS"/>
    <x v="1387"/>
    <x v="1387"/>
    <x v="157"/>
    <x v="20"/>
    <s v="HKV"/>
  </r>
  <r>
    <s v="32024-613"/>
    <n v="18.96"/>
    <s v="ЛН"/>
    <s v="021"/>
    <s v="NTP;MON;RA"/>
    <x v="1387"/>
    <x v="1387"/>
    <x v="157"/>
    <x v="20"/>
    <s v="HKV"/>
  </r>
  <r>
    <s v="32024-701"/>
    <n v="9.31"/>
    <s v="ДТН"/>
    <s v="023"/>
    <s v="OUT"/>
    <x v="1387"/>
    <x v="1387"/>
    <x v="157"/>
    <x v="20"/>
    <s v="HKV"/>
  </r>
  <r>
    <s v="32024-702"/>
    <n v="6.81"/>
    <s v="СЗП"/>
    <s v="050"/>
    <s v="OUT"/>
    <x v="1387"/>
    <x v="1387"/>
    <x v="157"/>
    <x v="20"/>
    <s v="HKV"/>
  </r>
  <r>
    <s v="32024-989"/>
    <n v="0.45"/>
    <s v="ПМЛ"/>
    <s v="040"/>
    <s v="OUT"/>
    <x v="1387"/>
    <x v="1387"/>
    <x v="157"/>
    <x v="20"/>
    <s v="HKV"/>
  </r>
  <r>
    <s v="35143-176"/>
    <n v="0.96"/>
    <s v="ОЗ"/>
    <s v="010"/>
    <s v="OUT"/>
    <x v="1388"/>
    <x v="1388"/>
    <x v="157"/>
    <x v="20"/>
    <s v="HKV"/>
  </r>
  <r>
    <s v="35997-132"/>
    <n v="1.71"/>
    <s v="ДМ"/>
    <s v="031"/>
    <s v="OUT"/>
    <x v="1389"/>
    <x v="1389"/>
    <x v="157"/>
    <x v="20"/>
    <s v="HKV"/>
  </r>
  <r>
    <s v="35997-153"/>
    <n v="63.29"/>
    <s v="ПМЛ"/>
    <s v="040"/>
    <s v="OUT"/>
    <x v="1389"/>
    <x v="1389"/>
    <x v="157"/>
    <x v="20"/>
    <s v="HKV"/>
  </r>
  <r>
    <s v="37410-17"/>
    <n v="10.66"/>
    <s v="ОЗ"/>
    <s v="010"/>
    <s v="OUT"/>
    <x v="1390"/>
    <x v="1390"/>
    <x v="157"/>
    <x v="20"/>
    <s v="HKV"/>
  </r>
  <r>
    <s v="37410-44"/>
    <n v="13.74"/>
    <s v="ОН"/>
    <s v="022"/>
    <s v="OUT"/>
    <x v="1390"/>
    <x v="1390"/>
    <x v="157"/>
    <x v="20"/>
    <s v="HKV"/>
  </r>
  <r>
    <s v="37410-72"/>
    <n v="32.19"/>
    <s v="ГТ"/>
    <s v="200"/>
    <s v="NTP;IS"/>
    <x v="1390"/>
    <x v="1390"/>
    <x v="157"/>
    <x v="20"/>
    <s v="HKV"/>
  </r>
  <r>
    <s v="37410-256"/>
    <n v="0.86"/>
    <s v="ОЗ"/>
    <s v="010"/>
    <s v="OUT"/>
    <x v="1390"/>
    <x v="1390"/>
    <x v="157"/>
    <x v="20"/>
    <s v="HKV"/>
  </r>
  <r>
    <s v="38248-90"/>
    <n v="12.07"/>
    <s v="СЗП"/>
    <s v="050"/>
    <s v="OUT"/>
    <x v="1391"/>
    <x v="1391"/>
    <x v="157"/>
    <x v="20"/>
    <s v="HKV"/>
  </r>
  <r>
    <s v="38248-172"/>
    <n v="0.38"/>
    <s v="ОЗ"/>
    <s v="010"/>
    <s v="OUT;IS"/>
    <x v="1391"/>
    <x v="1391"/>
    <x v="157"/>
    <x v="20"/>
    <s v="HKV"/>
  </r>
  <r>
    <s v="38248-173"/>
    <n v="0.52"/>
    <s v="ОЗ"/>
    <s v="010"/>
    <s v="OUT;IS"/>
    <x v="1391"/>
    <x v="1391"/>
    <x v="157"/>
    <x v="20"/>
    <s v="HKV"/>
  </r>
  <r>
    <s v="38317-148"/>
    <n v="20.77"/>
    <s v="СЗП"/>
    <s v="050"/>
    <s v="OUT"/>
    <x v="1392"/>
    <x v="1392"/>
    <x v="157"/>
    <x v="20"/>
    <s v="HKV"/>
  </r>
  <r>
    <s v="38317-149"/>
    <n v="15.9"/>
    <s v="СЗП"/>
    <s v="050"/>
    <s v="OUT"/>
    <x v="1392"/>
    <x v="1392"/>
    <x v="157"/>
    <x v="20"/>
    <s v="HKV"/>
  </r>
  <r>
    <s v="38317-223"/>
    <n v="0.65"/>
    <s v="ОЗ"/>
    <s v="010"/>
    <s v="OUT"/>
    <x v="1392"/>
    <x v="1392"/>
    <x v="157"/>
    <x v="20"/>
    <s v="HKV"/>
  </r>
  <r>
    <s v="38964-20"/>
    <n v="14.27"/>
    <s v="СЗП"/>
    <s v="050"/>
    <s v="OUT"/>
    <x v="1393"/>
    <x v="1393"/>
    <x v="157"/>
    <x v="20"/>
    <s v="HKV"/>
  </r>
  <r>
    <s v="38964-96"/>
    <n v="33.659999999999997"/>
    <s v="СЗП"/>
    <s v="050"/>
    <s v="MON;BIG;RA"/>
    <x v="1393"/>
    <x v="1393"/>
    <x v="157"/>
    <x v="20"/>
    <s v="HKV"/>
  </r>
  <r>
    <s v="38964-102"/>
    <n v="7.51"/>
    <s v="ХЗТ"/>
    <s v="101"/>
    <s v="NTP"/>
    <x v="1393"/>
    <x v="1393"/>
    <x v="157"/>
    <x v="20"/>
    <s v="HKV"/>
  </r>
  <r>
    <s v="38964-107"/>
    <n v="3.12"/>
    <s v="ПМЛ"/>
    <s v="040"/>
    <s v="OUT"/>
    <x v="1393"/>
    <x v="1393"/>
    <x v="157"/>
    <x v="20"/>
    <s v="HKV"/>
  </r>
  <r>
    <s v="38964-115"/>
    <n v="9.94"/>
    <s v="СЗП"/>
    <s v="050"/>
    <s v="MON;BIG;RA"/>
    <x v="1393"/>
    <x v="1393"/>
    <x v="157"/>
    <x v="20"/>
    <s v="HKV"/>
  </r>
  <r>
    <s v="38964-190"/>
    <n v="5.84"/>
    <s v="ОЗ"/>
    <s v="010"/>
    <s v="OUT"/>
    <x v="1393"/>
    <x v="1393"/>
    <x v="157"/>
    <x v="20"/>
    <s v="HKV"/>
  </r>
  <r>
    <s v="38964-223"/>
    <n v="1.04"/>
    <s v="ОЗ"/>
    <s v="010"/>
    <s v="OUT"/>
    <x v="1393"/>
    <x v="1393"/>
    <x v="157"/>
    <x v="20"/>
    <s v="HKV"/>
  </r>
  <r>
    <s v="38964-229"/>
    <n v="0.26"/>
    <s v="ПМЛ"/>
    <s v="040"/>
    <s v="NTP;IS;RA"/>
    <x v="1393"/>
    <x v="1393"/>
    <x v="157"/>
    <x v="20"/>
    <s v="HKV"/>
  </r>
  <r>
    <s v="38964-230"/>
    <n v="0.2"/>
    <s v="ОН"/>
    <s v="022"/>
    <s v="NTP;IS;RA"/>
    <x v="1393"/>
    <x v="1393"/>
    <x v="157"/>
    <x v="20"/>
    <s v="HKV"/>
  </r>
  <r>
    <s v="43128-55"/>
    <n v="109.51"/>
    <s v="ГТ"/>
    <s v="200"/>
    <s v="NTP;IS"/>
    <x v="1394"/>
    <x v="1394"/>
    <x v="157"/>
    <x v="20"/>
    <s v="HKV"/>
  </r>
  <r>
    <s v="43128-123"/>
    <n v="29"/>
    <s v="ПМЛ"/>
    <s v="040"/>
    <s v="NTP;BIG;RA"/>
    <x v="1394"/>
    <x v="1394"/>
    <x v="157"/>
    <x v="20"/>
    <s v="HKV"/>
  </r>
  <r>
    <s v="43128-138"/>
    <n v="3.01"/>
    <s v="ОЗ"/>
    <s v="010"/>
    <s v="OUT"/>
    <x v="1394"/>
    <x v="1394"/>
    <x v="157"/>
    <x v="20"/>
    <s v="HKV"/>
  </r>
  <r>
    <s v="43128-166"/>
    <n v="1.81"/>
    <s v="ПМЛ"/>
    <s v="040"/>
    <s v="OUT"/>
    <x v="1394"/>
    <x v="1394"/>
    <x v="157"/>
    <x v="20"/>
    <s v="HKV"/>
  </r>
  <r>
    <s v="43308-23"/>
    <n v="1.1200000000000001"/>
    <s v="ХЗТ"/>
    <s v="101"/>
    <s v="OUT;NTP"/>
    <x v="1395"/>
    <x v="1395"/>
    <x v="157"/>
    <x v="20"/>
    <s v="HKV"/>
  </r>
  <r>
    <s v="43308-52"/>
    <n v="0.47"/>
    <s v="ПМЛ"/>
    <s v="040"/>
    <s v="OUT"/>
    <x v="1395"/>
    <x v="1395"/>
    <x v="157"/>
    <x v="20"/>
    <s v="HKV"/>
  </r>
  <r>
    <s v="43308-112"/>
    <n v="7.91"/>
    <s v="ПМЛ"/>
    <s v="040"/>
    <s v="OUT"/>
    <x v="1395"/>
    <x v="1395"/>
    <x v="157"/>
    <x v="20"/>
    <s v="HKV"/>
  </r>
  <r>
    <s v="43308-133"/>
    <n v="1.2"/>
    <s v="СЗП"/>
    <s v="050"/>
    <s v="OUT"/>
    <x v="1395"/>
    <x v="1395"/>
    <x v="157"/>
    <x v="20"/>
    <s v="HKV"/>
  </r>
  <r>
    <s v="43308-163"/>
    <n v="16.59"/>
    <s v="ПМЛ"/>
    <s v="040"/>
    <s v="OUT;IS"/>
    <x v="1395"/>
    <x v="1395"/>
    <x v="157"/>
    <x v="20"/>
    <s v="HKV"/>
  </r>
  <r>
    <s v="43308-167"/>
    <n v="12.64"/>
    <s v="ХЗТ"/>
    <s v="101"/>
    <s v="OUT;NTP"/>
    <x v="1395"/>
    <x v="1395"/>
    <x v="157"/>
    <x v="20"/>
    <s v="HKV"/>
  </r>
  <r>
    <s v="43308-181"/>
    <n v="16.059999999999999"/>
    <s v="ХЗТ"/>
    <s v="101"/>
    <s v="OUT;NTP;IS"/>
    <x v="1395"/>
    <x v="1395"/>
    <x v="157"/>
    <x v="20"/>
    <s v="HKV"/>
  </r>
  <r>
    <s v="43308-209"/>
    <n v="0.56000000000000005"/>
    <s v="ПМЛ"/>
    <s v="040"/>
    <s v="OUT"/>
    <x v="1395"/>
    <x v="1395"/>
    <x v="157"/>
    <x v="20"/>
    <s v="HKV"/>
  </r>
  <r>
    <s v="43308-215"/>
    <n v="2.09"/>
    <s v="ПМЛ"/>
    <s v="040"/>
    <s v="OUT"/>
    <x v="1395"/>
    <x v="1395"/>
    <x v="157"/>
    <x v="20"/>
    <s v="HKV"/>
  </r>
  <r>
    <s v="47069-228"/>
    <n v="8.2200000000000006"/>
    <s v="ОЗ"/>
    <s v="010"/>
    <s v="OUT"/>
    <x v="1396"/>
    <x v="1396"/>
    <x v="157"/>
    <x v="20"/>
    <s v="HKV"/>
  </r>
  <r>
    <s v="47545-19"/>
    <n v="6.72"/>
    <s v="ОЗ"/>
    <s v="010"/>
    <s v="OUT"/>
    <x v="1397"/>
    <x v="1397"/>
    <x v="157"/>
    <x v="20"/>
    <s v="HKV"/>
  </r>
  <r>
    <s v="47545-274"/>
    <n v="2.46"/>
    <s v="ОЗ"/>
    <s v="010"/>
    <s v="OUT"/>
    <x v="1397"/>
    <x v="1397"/>
    <x v="157"/>
    <x v="20"/>
    <s v="HKV"/>
  </r>
  <r>
    <s v="51857-58"/>
    <n v="11.97"/>
    <s v="ПМЛ"/>
    <s v="040"/>
    <s v="NTP;IS;BIG;RA"/>
    <x v="1398"/>
    <x v="1398"/>
    <x v="157"/>
    <x v="20"/>
    <s v="HKV"/>
  </r>
  <r>
    <s v="53789-122"/>
    <n v="3.83"/>
    <s v="ОН"/>
    <s v="022"/>
    <s v="OUT"/>
    <x v="1399"/>
    <x v="1399"/>
    <x v="157"/>
    <x v="20"/>
    <s v="HKV"/>
  </r>
  <r>
    <s v="53789-138"/>
    <n v="4.58"/>
    <s v="ХЗТ"/>
    <s v="101"/>
    <s v="NTP"/>
    <x v="1399"/>
    <x v="1399"/>
    <x v="157"/>
    <x v="20"/>
    <s v="HKV"/>
  </r>
  <r>
    <s v="53789-160"/>
    <n v="0.95"/>
    <s v="ОН"/>
    <s v="022"/>
    <s v="OUT"/>
    <x v="1399"/>
    <x v="1399"/>
    <x v="157"/>
    <x v="20"/>
    <s v="HKV"/>
  </r>
  <r>
    <s v="53789-209"/>
    <n v="0.63"/>
    <s v="ПМЛ"/>
    <s v="040"/>
    <s v="OUT"/>
    <x v="1399"/>
    <x v="1399"/>
    <x v="157"/>
    <x v="20"/>
    <s v="HKV"/>
  </r>
  <r>
    <s v="53789-217"/>
    <n v="1.73"/>
    <s v="ПМЛ"/>
    <s v="040"/>
    <s v="NTP;MON;RA"/>
    <x v="1399"/>
    <x v="1399"/>
    <x v="157"/>
    <x v="20"/>
    <s v="HKV"/>
  </r>
  <r>
    <s v="55628-11"/>
    <n v="17.239999999999998"/>
    <s v="ПМЛ"/>
    <s v="040"/>
    <s v="OUT"/>
    <x v="1400"/>
    <x v="1400"/>
    <x v="157"/>
    <x v="20"/>
    <s v="HKV"/>
  </r>
  <r>
    <s v="55628-47"/>
    <n v="2.36"/>
    <s v="ПМЛ"/>
    <s v="040"/>
    <s v="OUT"/>
    <x v="1400"/>
    <x v="1400"/>
    <x v="157"/>
    <x v="20"/>
    <s v="HKV"/>
  </r>
  <r>
    <s v="55748-80"/>
    <n v="1.9"/>
    <s v="ОЗ"/>
    <s v="010"/>
    <s v="OUT"/>
    <x v="1401"/>
    <x v="1401"/>
    <x v="157"/>
    <x v="20"/>
    <s v="HKV"/>
  </r>
  <r>
    <s v="55748-120"/>
    <n v="28.85"/>
    <s v="СЗП"/>
    <s v="050"/>
    <s v="OUT"/>
    <x v="1401"/>
    <x v="1401"/>
    <x v="157"/>
    <x v="20"/>
    <s v="HKV"/>
  </r>
  <r>
    <s v="55748-121"/>
    <n v="19.670000000000002"/>
    <s v="СЗП"/>
    <s v="050"/>
    <s v="OUT"/>
    <x v="1401"/>
    <x v="1401"/>
    <x v="157"/>
    <x v="20"/>
    <s v="HKV"/>
  </r>
  <r>
    <s v="55748-131"/>
    <n v="2.08"/>
    <s v="ДТН"/>
    <s v="023"/>
    <s v="OUT"/>
    <x v="1401"/>
    <x v="1401"/>
    <x v="157"/>
    <x v="20"/>
    <s v="HKV"/>
  </r>
  <r>
    <s v="55748-178"/>
    <n v="1.79"/>
    <s v="ДОП"/>
    <s v="102"/>
    <s v="NTP;IS"/>
    <x v="1401"/>
    <x v="1401"/>
    <x v="157"/>
    <x v="20"/>
    <s v="HKV"/>
  </r>
  <r>
    <s v="55748-277"/>
    <n v="24.18"/>
    <s v="ПМЛ"/>
    <s v="040"/>
    <s v="OUT"/>
    <x v="1401"/>
    <x v="1401"/>
    <x v="157"/>
    <x v="20"/>
    <s v="HKV"/>
  </r>
  <r>
    <s v="55748-301"/>
    <n v="8.06"/>
    <s v="СЗП"/>
    <s v="050"/>
    <s v="OUT"/>
    <x v="1401"/>
    <x v="1401"/>
    <x v="157"/>
    <x v="20"/>
    <s v="HKV"/>
  </r>
  <r>
    <s v="55748-348"/>
    <n v="33.89"/>
    <s v="СЗП"/>
    <s v="050"/>
    <s v="OUT"/>
    <x v="1401"/>
    <x v="1401"/>
    <x v="157"/>
    <x v="20"/>
    <s v="HKV"/>
  </r>
  <r>
    <s v="55748-380"/>
    <n v="2.71"/>
    <s v="ОЗ"/>
    <s v="010"/>
    <s v="OUT"/>
    <x v="1401"/>
    <x v="1401"/>
    <x v="157"/>
    <x v="20"/>
    <s v="HKV"/>
  </r>
  <r>
    <s v="55748-449"/>
    <n v="0.61"/>
    <s v="ХЗТ"/>
    <s v="101"/>
    <s v="NTP;IS"/>
    <x v="1401"/>
    <x v="1401"/>
    <x v="157"/>
    <x v="20"/>
    <s v="HKV"/>
  </r>
  <r>
    <s v="55748-453"/>
    <n v="0.27"/>
    <s v="ДОП"/>
    <s v="102"/>
    <s v="NTP;IS"/>
    <x v="1401"/>
    <x v="1401"/>
    <x v="157"/>
    <x v="20"/>
    <s v="HKV"/>
  </r>
  <r>
    <s v="55748-507"/>
    <n v="7.51"/>
    <s v="ОЗ"/>
    <s v="010"/>
    <s v="OUT"/>
    <x v="1401"/>
    <x v="1401"/>
    <x v="157"/>
    <x v="20"/>
    <s v="HKV"/>
  </r>
  <r>
    <s v="55748-561"/>
    <n v="9.65"/>
    <s v="ОЗ"/>
    <s v="010"/>
    <s v="OUT"/>
    <x v="1401"/>
    <x v="1401"/>
    <x v="157"/>
    <x v="20"/>
    <s v="HKV"/>
  </r>
  <r>
    <s v="55748-562"/>
    <n v="2.31"/>
    <s v="ХЗТ"/>
    <s v="101"/>
    <s v="NTP"/>
    <x v="1401"/>
    <x v="1401"/>
    <x v="157"/>
    <x v="20"/>
    <s v="HKV"/>
  </r>
  <r>
    <s v="55748-563"/>
    <n v="3.68"/>
    <s v="ОЗ"/>
    <s v="010"/>
    <s v="OUT"/>
    <x v="1401"/>
    <x v="1401"/>
    <x v="157"/>
    <x v="20"/>
    <s v="HKV"/>
  </r>
  <r>
    <s v="55748-564"/>
    <n v="2.38"/>
    <s v="ОЗ"/>
    <s v="010"/>
    <s v="OUT;IS"/>
    <x v="1401"/>
    <x v="1401"/>
    <x v="157"/>
    <x v="20"/>
    <s v="HKV"/>
  </r>
  <r>
    <s v="55748-616"/>
    <n v="12.73"/>
    <s v="ОЗ"/>
    <s v="010"/>
    <s v="OUT"/>
    <x v="1401"/>
    <x v="1401"/>
    <x v="157"/>
    <x v="20"/>
    <s v="HKV"/>
  </r>
  <r>
    <s v="57145-2"/>
    <n v="10.16"/>
    <s v="ОЗ"/>
    <s v="010"/>
    <s v="OUT"/>
    <x v="1402"/>
    <x v="1402"/>
    <x v="157"/>
    <x v="20"/>
    <s v="HKV"/>
  </r>
  <r>
    <s v="57145-11"/>
    <n v="13.36"/>
    <s v="ПМЛ"/>
    <s v="040"/>
    <s v="OUT"/>
    <x v="1402"/>
    <x v="1402"/>
    <x v="157"/>
    <x v="20"/>
    <s v="HKV"/>
  </r>
  <r>
    <s v="57145-49"/>
    <n v="12.36"/>
    <s v="ХЗТ"/>
    <s v="101"/>
    <s v="NTP;IS"/>
    <x v="1402"/>
    <x v="1402"/>
    <x v="157"/>
    <x v="20"/>
    <s v="HKV"/>
  </r>
  <r>
    <s v="57145-63"/>
    <n v="4.58"/>
    <s v="ОЗ"/>
    <s v="010"/>
    <s v="OUT"/>
    <x v="1402"/>
    <x v="1402"/>
    <x v="157"/>
    <x v="20"/>
    <s v="HKV"/>
  </r>
  <r>
    <s v="57145-67"/>
    <n v="206.22"/>
    <s v="ГТ"/>
    <s v="200"/>
    <s v="NTP;IS"/>
    <x v="1402"/>
    <x v="1402"/>
    <x v="157"/>
    <x v="20"/>
    <s v="HKV"/>
  </r>
  <r>
    <s v="57145-126"/>
    <n v="2.54"/>
    <s v="ЗП"/>
    <s v="300"/>
    <s v="NTP;IS"/>
    <x v="1402"/>
    <x v="1402"/>
    <x v="157"/>
    <x v="20"/>
    <s v="HKV"/>
  </r>
  <r>
    <s v="57145-141"/>
    <n v="24.42"/>
    <s v="ХЗТ"/>
    <s v="101"/>
    <s v="OUT;NTP;IS"/>
    <x v="1402"/>
    <x v="1402"/>
    <x v="157"/>
    <x v="20"/>
    <s v="HKV"/>
  </r>
  <r>
    <s v="57145-170"/>
    <n v="0.45"/>
    <s v="ЗП"/>
    <s v="300"/>
    <s v="NTP;IS"/>
    <x v="1402"/>
    <x v="1402"/>
    <x v="157"/>
    <x v="20"/>
    <s v="HKV"/>
  </r>
  <r>
    <s v="57145-194"/>
    <n v="2.0099999999999998"/>
    <s v="ХЗТ"/>
    <s v="101"/>
    <s v="NTP;IS"/>
    <x v="1402"/>
    <x v="1402"/>
    <x v="157"/>
    <x v="20"/>
    <s v="HKV"/>
  </r>
  <r>
    <s v="57145-211"/>
    <n v="4.3"/>
    <s v="ОЗ"/>
    <s v="010"/>
    <s v="OUT"/>
    <x v="1402"/>
    <x v="1402"/>
    <x v="157"/>
    <x v="20"/>
    <s v="HKV"/>
  </r>
  <r>
    <s v="57145-233"/>
    <n v="10.89"/>
    <s v="ПМЛ"/>
    <s v="040"/>
    <s v="OUT"/>
    <x v="1402"/>
    <x v="1402"/>
    <x v="157"/>
    <x v="20"/>
    <s v="HKV"/>
  </r>
  <r>
    <s v="59197-146"/>
    <n v="4.6500000000000004"/>
    <s v="ОЗ"/>
    <s v="010"/>
    <s v="OUT"/>
    <x v="1403"/>
    <x v="1403"/>
    <x v="157"/>
    <x v="20"/>
    <s v="HKV"/>
  </r>
  <r>
    <s v="62935-20"/>
    <n v="4.26"/>
    <s v="ДОП"/>
    <s v="102"/>
    <s v="NTP"/>
    <x v="1404"/>
    <x v="1404"/>
    <x v="157"/>
    <x v="20"/>
    <s v="HKV"/>
  </r>
  <r>
    <s v="65704-305"/>
    <n v="27.54"/>
    <s v="СЗП"/>
    <s v="050"/>
    <s v="IS;BIG;RA"/>
    <x v="1405"/>
    <x v="1405"/>
    <x v="157"/>
    <x v="20"/>
    <s v="HKV"/>
  </r>
  <r>
    <s v="65704-346"/>
    <n v="33.549999999999997"/>
    <s v="ОЗ"/>
    <s v="010"/>
    <s v="OUT"/>
    <x v="1405"/>
    <x v="1405"/>
    <x v="157"/>
    <x v="20"/>
    <s v="HKV"/>
  </r>
  <r>
    <s v="65704-462"/>
    <n v="0.47"/>
    <s v="ОЗ"/>
    <s v="010"/>
    <s v="OUT"/>
    <x v="1405"/>
    <x v="1405"/>
    <x v="157"/>
    <x v="20"/>
    <s v="HKV"/>
  </r>
  <r>
    <s v="66398-140"/>
    <n v="14.62"/>
    <s v="ПМЛ"/>
    <s v="040"/>
    <s v="OUT"/>
    <x v="1406"/>
    <x v="1406"/>
    <x v="157"/>
    <x v="20"/>
    <s v="HKV"/>
  </r>
  <r>
    <s v="66398-141"/>
    <n v="32.17"/>
    <s v="ХЗТ"/>
    <s v="101"/>
    <s v="NTP;IS"/>
    <x v="1406"/>
    <x v="1406"/>
    <x v="157"/>
    <x v="20"/>
    <s v="HKV"/>
  </r>
  <r>
    <s v="77520-7"/>
    <n v="9.39"/>
    <s v="ОЗ"/>
    <s v="010"/>
    <s v="OUT"/>
    <x v="1407"/>
    <x v="1407"/>
    <x v="157"/>
    <x v="20"/>
    <s v="HKV"/>
  </r>
  <r>
    <s v="77520-9"/>
    <n v="2.91"/>
    <s v="СЗП"/>
    <s v="050"/>
    <s v="OUT"/>
    <x v="1407"/>
    <x v="1407"/>
    <x v="157"/>
    <x v="20"/>
    <s v="HKV"/>
  </r>
  <r>
    <s v="77520-11"/>
    <n v="5.24"/>
    <s v="ОЗ"/>
    <s v="010"/>
    <s v="OUT"/>
    <x v="1407"/>
    <x v="1407"/>
    <x v="157"/>
    <x v="20"/>
    <s v="HKV"/>
  </r>
  <r>
    <s v="77520-197"/>
    <n v="5.62"/>
    <s v="ОЗ"/>
    <s v="010"/>
    <s v="OUT"/>
    <x v="1407"/>
    <x v="1407"/>
    <x v="157"/>
    <x v="20"/>
    <s v="HKV"/>
  </r>
  <r>
    <s v="77520-231"/>
    <n v="1.93"/>
    <s v="СЗП"/>
    <s v="050"/>
    <s v="OUT"/>
    <x v="1407"/>
    <x v="1407"/>
    <x v="157"/>
    <x v="20"/>
    <s v="HKV"/>
  </r>
  <r>
    <s v="77520-292"/>
    <n v="5.1100000000000003"/>
    <s v="ПМЛ"/>
    <s v="040"/>
    <s v="OUT"/>
    <x v="1407"/>
    <x v="1407"/>
    <x v="157"/>
    <x v="20"/>
    <s v="HKV"/>
  </r>
  <r>
    <s v="77520-300"/>
    <n v="1.56"/>
    <s v="ОЗ"/>
    <s v="010"/>
    <s v="OUT;IS"/>
    <x v="1407"/>
    <x v="1407"/>
    <x v="157"/>
    <x v="20"/>
    <s v="HKV"/>
  </r>
  <r>
    <s v="77520-315"/>
    <n v="1.1499999999999999"/>
    <s v="ОЗ"/>
    <s v="010"/>
    <s v="OUT"/>
    <x v="1407"/>
    <x v="1407"/>
    <x v="157"/>
    <x v="20"/>
    <s v="HKV"/>
  </r>
  <r>
    <s v="81044-66"/>
    <n v="10.1"/>
    <s v="ХЗТ"/>
    <s v="101"/>
    <s v="NTP"/>
    <x v="1408"/>
    <x v="1408"/>
    <x v="157"/>
    <x v="20"/>
    <s v="HKV"/>
  </r>
  <r>
    <s v="81044-195"/>
    <n v="25.64"/>
    <s v="ХЗТ"/>
    <s v="101"/>
    <s v="NTP"/>
    <x v="1408"/>
    <x v="1408"/>
    <x v="157"/>
    <x v="20"/>
    <s v="HKV"/>
  </r>
  <r>
    <s v="81829-131"/>
    <n v="5.92"/>
    <s v="ПМЛ"/>
    <s v="040"/>
    <s v="OUT"/>
    <x v="1409"/>
    <x v="1409"/>
    <x v="157"/>
    <x v="20"/>
    <s v="HKV"/>
  </r>
  <r>
    <s v="12560-265"/>
    <n v="16.63"/>
    <s v="ВП"/>
    <s v="400"/>
    <s v="OUT;NTP"/>
    <x v="1410"/>
    <x v="1410"/>
    <x v="158"/>
    <x v="20"/>
    <s v="HKV"/>
  </r>
  <r>
    <s v="12560-506"/>
    <n v="34.1"/>
    <s v="ПМЛ"/>
    <s v="040"/>
    <s v="NTP;BIG;RA"/>
    <x v="1410"/>
    <x v="1410"/>
    <x v="158"/>
    <x v="20"/>
    <s v="HKV"/>
  </r>
  <r>
    <s v="12560-526"/>
    <n v="2.15"/>
    <s v="ПМЛ"/>
    <s v="040"/>
    <s v="OUT"/>
    <x v="1410"/>
    <x v="1410"/>
    <x v="158"/>
    <x v="20"/>
    <s v="HKV"/>
  </r>
  <r>
    <s v="12560-623"/>
    <n v="0.97"/>
    <s v="ЗП"/>
    <s v="300"/>
    <s v="OUT;NTP"/>
    <x v="1410"/>
    <x v="1410"/>
    <x v="158"/>
    <x v="20"/>
    <s v="HKV"/>
  </r>
  <r>
    <s v="24311-166"/>
    <n v="174.51"/>
    <s v="ГТ"/>
    <s v="200"/>
    <s v="OUT;NTP;IS"/>
    <x v="1411"/>
    <x v="1411"/>
    <x v="158"/>
    <x v="20"/>
    <s v="HKV"/>
  </r>
  <r>
    <s v="24311-218"/>
    <n v="20.079999999999998"/>
    <s v="ПМЛ"/>
    <s v="040"/>
    <s v="OUT"/>
    <x v="1411"/>
    <x v="1411"/>
    <x v="158"/>
    <x v="20"/>
    <s v="HKV"/>
  </r>
  <r>
    <s v="24311-220"/>
    <n v="18.2"/>
    <s v="ПМЛ"/>
    <s v="040"/>
    <s v="OUT"/>
    <x v="1411"/>
    <x v="1411"/>
    <x v="158"/>
    <x v="20"/>
    <s v="HKV"/>
  </r>
  <r>
    <s v="24311-253"/>
    <n v="58.51"/>
    <s v="ПМЛ"/>
    <s v="040"/>
    <s v="OUT"/>
    <x v="1411"/>
    <x v="1411"/>
    <x v="158"/>
    <x v="20"/>
    <s v="HKV"/>
  </r>
  <r>
    <s v="24311-264"/>
    <n v="37.17"/>
    <s v="ОЗ"/>
    <s v="010"/>
    <s v="OUT"/>
    <x v="1411"/>
    <x v="1411"/>
    <x v="158"/>
    <x v="20"/>
    <s v="HKV"/>
  </r>
  <r>
    <s v="24311-267"/>
    <n v="236.67"/>
    <s v="ГТ"/>
    <s v="200"/>
    <s v="OUT;NTP;IS"/>
    <x v="1411"/>
    <x v="1411"/>
    <x v="158"/>
    <x v="20"/>
    <s v="HKV"/>
  </r>
  <r>
    <s v="24311-276"/>
    <n v="14.43"/>
    <s v="ОЗ"/>
    <s v="010"/>
    <s v="OUT"/>
    <x v="1411"/>
    <x v="1411"/>
    <x v="158"/>
    <x v="20"/>
    <s v="HKV"/>
  </r>
  <r>
    <s v="24311-277"/>
    <n v="16.05"/>
    <s v="ПМЛ"/>
    <s v="040"/>
    <s v="OUT"/>
    <x v="1411"/>
    <x v="1411"/>
    <x v="158"/>
    <x v="20"/>
    <s v="HKV"/>
  </r>
  <r>
    <s v="24311-285"/>
    <n v="7.57"/>
    <s v="ПМЛ"/>
    <s v="040"/>
    <s v="OUT"/>
    <x v="1411"/>
    <x v="1411"/>
    <x v="158"/>
    <x v="20"/>
    <s v="HKV"/>
  </r>
  <r>
    <s v="24311-287"/>
    <n v="4.57"/>
    <s v="ХЗТ"/>
    <s v="101"/>
    <s v="OUT;NTP"/>
    <x v="1411"/>
    <x v="1411"/>
    <x v="158"/>
    <x v="20"/>
    <s v="HKV"/>
  </r>
  <r>
    <s v="24311-288"/>
    <n v="20.100000000000001"/>
    <s v="ПМЛ"/>
    <s v="040"/>
    <s v="OUT"/>
    <x v="1411"/>
    <x v="1411"/>
    <x v="158"/>
    <x v="20"/>
    <s v="HKV"/>
  </r>
  <r>
    <s v="24311-322"/>
    <n v="3.39"/>
    <s v="ХЗТ"/>
    <s v="101"/>
    <s v="OUT;NTP;IS"/>
    <x v="1411"/>
    <x v="1411"/>
    <x v="158"/>
    <x v="20"/>
    <s v="HKV"/>
  </r>
  <r>
    <s v="24311-327"/>
    <n v="1.36"/>
    <s v="ЗП"/>
    <s v="300"/>
    <s v="OUT;NTP;IS"/>
    <x v="1411"/>
    <x v="1411"/>
    <x v="158"/>
    <x v="20"/>
    <s v="HKV"/>
  </r>
  <r>
    <s v="24311-374"/>
    <n v="4.6100000000000003"/>
    <s v="ПМЛ"/>
    <s v="040"/>
    <s v="OUT"/>
    <x v="1411"/>
    <x v="1411"/>
    <x v="158"/>
    <x v="20"/>
    <s v="HKV"/>
  </r>
  <r>
    <s v="05503-99"/>
    <n v="69.03"/>
    <s v="ГТ"/>
    <s v="200"/>
    <s v="NTP;IS"/>
    <x v="1412"/>
    <x v="1412"/>
    <x v="159"/>
    <x v="20"/>
    <s v="HKV"/>
  </r>
  <r>
    <s v="05503-127"/>
    <n v="2.56"/>
    <s v="ВП"/>
    <s v="400"/>
    <s v="NTP;IS"/>
    <x v="1412"/>
    <x v="1412"/>
    <x v="159"/>
    <x v="20"/>
    <s v="HKV"/>
  </r>
  <r>
    <s v="05503-134"/>
    <n v="54.75"/>
    <s v="ГТ"/>
    <s v="200"/>
    <s v="NTP"/>
    <x v="1412"/>
    <x v="1412"/>
    <x v="159"/>
    <x v="20"/>
    <s v="HKV"/>
  </r>
  <r>
    <s v="05503-150"/>
    <n v="19.55"/>
    <s v="ОЗ"/>
    <s v="010"/>
    <s v="NTP;IS;RA"/>
    <x v="1412"/>
    <x v="1412"/>
    <x v="159"/>
    <x v="20"/>
    <s v="HKV"/>
  </r>
  <r>
    <s v="05503-163"/>
    <n v="48.16"/>
    <s v="ЗП"/>
    <s v="300"/>
    <s v="NTP;IS"/>
    <x v="1412"/>
    <x v="1412"/>
    <x v="159"/>
    <x v="20"/>
    <s v="HKV"/>
  </r>
  <r>
    <s v="05503-232"/>
    <n v="81.349999999999994"/>
    <s v="ХЗТ"/>
    <s v="101"/>
    <s v="NTP;IS"/>
    <x v="1412"/>
    <x v="1412"/>
    <x v="159"/>
    <x v="20"/>
    <s v="HKV"/>
  </r>
  <r>
    <s v="05503-252"/>
    <n v="0.88"/>
    <s v="ПМЛ"/>
    <s v="040"/>
    <s v="NTP;IS;RA"/>
    <x v="1412"/>
    <x v="1412"/>
    <x v="159"/>
    <x v="20"/>
    <s v="HKV"/>
  </r>
  <r>
    <s v="05503-261"/>
    <n v="1.36"/>
    <s v="ХЗТ"/>
    <s v="101"/>
    <s v="NTP"/>
    <x v="1412"/>
    <x v="1412"/>
    <x v="159"/>
    <x v="20"/>
    <s v="HKV"/>
  </r>
  <r>
    <s v="05503-265"/>
    <n v="6.42"/>
    <s v="ДОП"/>
    <s v="102"/>
    <s v="NTP"/>
    <x v="1412"/>
    <x v="1412"/>
    <x v="159"/>
    <x v="20"/>
    <s v="HKV"/>
  </r>
  <r>
    <s v="15698-26"/>
    <n v="43.8"/>
    <s v="ГТ"/>
    <s v="200"/>
    <s v="NTP;IS"/>
    <x v="1413"/>
    <x v="1413"/>
    <x v="159"/>
    <x v="20"/>
    <s v="HKV"/>
  </r>
  <r>
    <s v="15698-33"/>
    <n v="0.88"/>
    <s v="ХЗТ"/>
    <s v="101"/>
    <s v="NTP"/>
    <x v="1413"/>
    <x v="1413"/>
    <x v="159"/>
    <x v="20"/>
    <s v="HKV"/>
  </r>
  <r>
    <s v="15698-43"/>
    <n v="34.46"/>
    <s v="ГТ"/>
    <s v="200"/>
    <s v="NTP"/>
    <x v="1413"/>
    <x v="1413"/>
    <x v="159"/>
    <x v="20"/>
    <s v="HKV"/>
  </r>
  <r>
    <s v="15698-78"/>
    <n v="6.4"/>
    <s v="ДОП"/>
    <s v="102"/>
    <s v="NTP;IS"/>
    <x v="1413"/>
    <x v="1413"/>
    <x v="159"/>
    <x v="20"/>
    <s v="HKV"/>
  </r>
  <r>
    <s v="16496-35"/>
    <n v="3.8"/>
    <s v="ЗП"/>
    <s v="300"/>
    <s v="NTP"/>
    <x v="1414"/>
    <x v="1414"/>
    <x v="159"/>
    <x v="20"/>
    <s v="HKV"/>
  </r>
  <r>
    <s v="16496-61"/>
    <n v="13.95"/>
    <s v="ГТ"/>
    <s v="200"/>
    <s v="NTP"/>
    <x v="1414"/>
    <x v="1414"/>
    <x v="159"/>
    <x v="20"/>
    <s v="HKV"/>
  </r>
  <r>
    <s v="16907-72"/>
    <n v="0.36"/>
    <s v="ХЗТ"/>
    <s v="101"/>
    <s v="NTP;IS"/>
    <x v="1415"/>
    <x v="1415"/>
    <x v="159"/>
    <x v="20"/>
    <s v="HKV"/>
  </r>
  <r>
    <s v="16907-81"/>
    <n v="9.0299999999999994"/>
    <s v="ПМЛ"/>
    <s v="040"/>
    <s v="NTP;IS;RA"/>
    <x v="1415"/>
    <x v="1415"/>
    <x v="159"/>
    <x v="20"/>
    <s v="HKV"/>
  </r>
  <r>
    <s v="16907-98"/>
    <n v="60.67"/>
    <s v="ГТ"/>
    <s v="200"/>
    <s v="NTP;IS"/>
    <x v="1415"/>
    <x v="1415"/>
    <x v="159"/>
    <x v="20"/>
    <s v="HKV"/>
  </r>
  <r>
    <s v="16907-109"/>
    <n v="113.52"/>
    <s v="ГТ"/>
    <s v="200"/>
    <s v="NTP"/>
    <x v="1415"/>
    <x v="1415"/>
    <x v="159"/>
    <x v="20"/>
    <s v="HKV"/>
  </r>
  <r>
    <s v="22375-108"/>
    <n v="3.44"/>
    <s v="ЗП"/>
    <s v="300"/>
    <s v="NTP;IS"/>
    <x v="1416"/>
    <x v="1416"/>
    <x v="159"/>
    <x v="20"/>
    <s v="HKV"/>
  </r>
  <r>
    <s v="22375-135"/>
    <n v="28.15"/>
    <s v="ГТ"/>
    <s v="200"/>
    <s v="NTP;IS"/>
    <x v="1416"/>
    <x v="1416"/>
    <x v="159"/>
    <x v="20"/>
    <s v="HKV"/>
  </r>
  <r>
    <s v="22375-195"/>
    <n v="0.48"/>
    <s v="ХЗТ"/>
    <s v="101"/>
    <s v="NTP;IS"/>
    <x v="1416"/>
    <x v="1416"/>
    <x v="159"/>
    <x v="20"/>
    <s v="HKV"/>
  </r>
  <r>
    <s v="22856-67"/>
    <n v="11.02"/>
    <s v="ХЗТ"/>
    <s v="101"/>
    <s v="NTP"/>
    <x v="1417"/>
    <x v="1417"/>
    <x v="159"/>
    <x v="20"/>
    <s v="HKV"/>
  </r>
  <r>
    <s v="22856-114"/>
    <n v="3.09"/>
    <s v="ДОП"/>
    <s v="102"/>
    <s v="OUT;NTP;IS"/>
    <x v="1417"/>
    <x v="1417"/>
    <x v="159"/>
    <x v="20"/>
    <s v="HKV"/>
  </r>
  <r>
    <s v="22856-172"/>
    <n v="0.49"/>
    <s v="ДМ"/>
    <s v="031"/>
    <s v="OUT"/>
    <x v="1417"/>
    <x v="1417"/>
    <x v="159"/>
    <x v="20"/>
    <s v="HKV"/>
  </r>
  <r>
    <s v="22856-195"/>
    <n v="18"/>
    <s v="ГТ"/>
    <s v="200"/>
    <s v="NTP;IS"/>
    <x v="1417"/>
    <x v="1417"/>
    <x v="159"/>
    <x v="20"/>
    <s v="HKV"/>
  </r>
  <r>
    <s v="22856-207"/>
    <n v="22.29"/>
    <s v="ХЗТ"/>
    <s v="101"/>
    <s v="NTP"/>
    <x v="1417"/>
    <x v="1417"/>
    <x v="159"/>
    <x v="20"/>
    <s v="HKV"/>
  </r>
  <r>
    <s v="27663-7"/>
    <n v="9.7899999999999991"/>
    <s v="ОЗ"/>
    <s v="010"/>
    <s v="OUT"/>
    <x v="1418"/>
    <x v="1418"/>
    <x v="159"/>
    <x v="20"/>
    <s v="HKV"/>
  </r>
  <r>
    <s v="27663-18"/>
    <n v="19.579999999999998"/>
    <s v="ОЗ"/>
    <s v="010"/>
    <s v="OUT;IS"/>
    <x v="1418"/>
    <x v="1418"/>
    <x v="159"/>
    <x v="20"/>
    <s v="HKV"/>
  </r>
  <r>
    <s v="27663-115"/>
    <n v="59.01"/>
    <s v="ГТ"/>
    <s v="200"/>
    <s v="NTP"/>
    <x v="1418"/>
    <x v="1418"/>
    <x v="159"/>
    <x v="20"/>
    <s v="HKV"/>
  </r>
  <r>
    <s v="27663-243"/>
    <n v="24.67"/>
    <s v="ПМЛ"/>
    <s v="040"/>
    <s v="NTP;BIG;RA"/>
    <x v="1418"/>
    <x v="1418"/>
    <x v="159"/>
    <x v="20"/>
    <s v="HKV"/>
  </r>
  <r>
    <s v="27663-246"/>
    <n v="10.19"/>
    <s v="ХЗТ"/>
    <s v="101"/>
    <s v="NTP"/>
    <x v="1418"/>
    <x v="1418"/>
    <x v="159"/>
    <x v="20"/>
    <s v="HKV"/>
  </r>
  <r>
    <s v="27663-256"/>
    <n v="18.579999999999998"/>
    <s v="ГТ"/>
    <s v="200"/>
    <s v="NTP"/>
    <x v="1418"/>
    <x v="1418"/>
    <x v="159"/>
    <x v="20"/>
    <s v="HKV"/>
  </r>
  <r>
    <s v="27663-259"/>
    <n v="18.46"/>
    <s v="ПМЛ"/>
    <s v="040"/>
    <s v="OUT"/>
    <x v="1418"/>
    <x v="1418"/>
    <x v="159"/>
    <x v="20"/>
    <s v="HKV"/>
  </r>
  <r>
    <s v="27663-291"/>
    <n v="36.17"/>
    <s v="ХЗТ"/>
    <s v="101"/>
    <s v="NTP;IS"/>
    <x v="1418"/>
    <x v="1418"/>
    <x v="159"/>
    <x v="20"/>
    <s v="HKV"/>
  </r>
  <r>
    <s v="27663-302"/>
    <n v="20.97"/>
    <s v="ХЗТ"/>
    <s v="101"/>
    <s v="NTP"/>
    <x v="1418"/>
    <x v="1418"/>
    <x v="159"/>
    <x v="20"/>
    <s v="HKV"/>
  </r>
  <r>
    <s v="27663-326"/>
    <n v="0.68"/>
    <s v="ХЗТ"/>
    <s v="101"/>
    <s v="NTP"/>
    <x v="1418"/>
    <x v="1418"/>
    <x v="159"/>
    <x v="20"/>
    <s v="HKV"/>
  </r>
  <r>
    <s v="31173-66"/>
    <n v="46.79"/>
    <s v="ГТ"/>
    <s v="200"/>
    <s v="NTP;IS"/>
    <x v="1419"/>
    <x v="1419"/>
    <x v="159"/>
    <x v="20"/>
    <s v="HKV"/>
  </r>
  <r>
    <s v="31173-79"/>
    <n v="84.05"/>
    <s v="ГТ"/>
    <s v="200"/>
    <s v="NTP;IS"/>
    <x v="1419"/>
    <x v="1419"/>
    <x v="159"/>
    <x v="20"/>
    <s v="HKV"/>
  </r>
  <r>
    <s v="31173-184"/>
    <n v="5.52"/>
    <s v="ДОП"/>
    <s v="102"/>
    <s v="NTP;IS"/>
    <x v="1419"/>
    <x v="1419"/>
    <x v="159"/>
    <x v="20"/>
    <s v="HKV"/>
  </r>
  <r>
    <s v="31173-217"/>
    <n v="2.2599999999999998"/>
    <s v="ОЗ"/>
    <s v="010"/>
    <s v="NTP;IS;RA"/>
    <x v="1419"/>
    <x v="1419"/>
    <x v="159"/>
    <x v="20"/>
    <s v="HKV"/>
  </r>
  <r>
    <s v="31173-219"/>
    <n v="0.15"/>
    <s v="ПМЛ"/>
    <s v="040"/>
    <s v="NTP;IS;RA"/>
    <x v="1419"/>
    <x v="1419"/>
    <x v="159"/>
    <x v="20"/>
    <s v="HKV"/>
  </r>
  <r>
    <s v="31173-220"/>
    <n v="1.45"/>
    <s v="ХЗТ"/>
    <s v="101"/>
    <s v="NTP"/>
    <x v="1419"/>
    <x v="1419"/>
    <x v="159"/>
    <x v="20"/>
    <s v="HKV"/>
  </r>
  <r>
    <s v="31173-221"/>
    <n v="0.39"/>
    <s v="ХЗТ"/>
    <s v="101"/>
    <s v="NTP;IS"/>
    <x v="1419"/>
    <x v="1419"/>
    <x v="159"/>
    <x v="20"/>
    <s v="HKV"/>
  </r>
  <r>
    <s v="46084-144"/>
    <n v="4.08"/>
    <s v="ЗП"/>
    <s v="300"/>
    <s v="NTP"/>
    <x v="1420"/>
    <x v="1420"/>
    <x v="159"/>
    <x v="20"/>
    <s v="HKV"/>
  </r>
  <r>
    <s v="46084-162"/>
    <n v="1.48"/>
    <s v="ХЗТ"/>
    <s v="101"/>
    <s v="NTP;IS"/>
    <x v="1420"/>
    <x v="1420"/>
    <x v="159"/>
    <x v="20"/>
    <s v="HKV"/>
  </r>
  <r>
    <s v="46499-43"/>
    <n v="12.94"/>
    <s v="ДОП"/>
    <s v="102"/>
    <s v="NTP;IS"/>
    <x v="1421"/>
    <x v="1421"/>
    <x v="159"/>
    <x v="20"/>
    <s v="HKV"/>
  </r>
  <r>
    <s v="46557-13"/>
    <n v="2.0299999999999998"/>
    <s v="ОЗ"/>
    <s v="010"/>
    <s v="OUT"/>
    <x v="1422"/>
    <x v="1422"/>
    <x v="159"/>
    <x v="20"/>
    <s v="HKV"/>
  </r>
  <r>
    <s v="46557-299"/>
    <n v="4.12"/>
    <s v="ХЗТ"/>
    <s v="101"/>
    <s v="NTP;IS"/>
    <x v="1422"/>
    <x v="1422"/>
    <x v="159"/>
    <x v="20"/>
    <s v="HKV"/>
  </r>
  <r>
    <s v="46557-303"/>
    <n v="16.22"/>
    <s v="РРК"/>
    <s v="401"/>
    <s v="NTP;IS"/>
    <x v="1422"/>
    <x v="1422"/>
    <x v="159"/>
    <x v="20"/>
    <s v="HKV"/>
  </r>
  <r>
    <s v="46557-322"/>
    <n v="2.31"/>
    <s v="ОЗ"/>
    <s v="010"/>
    <s v="OUT"/>
    <x v="1422"/>
    <x v="1422"/>
    <x v="159"/>
    <x v="20"/>
    <s v="HKV"/>
  </r>
  <r>
    <s v="63584-5"/>
    <n v="66.61"/>
    <s v="ОЗ"/>
    <s v="010"/>
    <s v="OUT"/>
    <x v="1423"/>
    <x v="1423"/>
    <x v="159"/>
    <x v="20"/>
    <s v="HKV"/>
  </r>
  <r>
    <s v="63584-12"/>
    <n v="1.51"/>
    <s v="ПМЛ"/>
    <s v="040"/>
    <s v="OUT"/>
    <x v="1423"/>
    <x v="1423"/>
    <x v="159"/>
    <x v="20"/>
    <s v="HKV"/>
  </r>
  <r>
    <s v="63584-38"/>
    <n v="109.28"/>
    <s v="ГТ"/>
    <s v="200"/>
    <s v="NTP;IS"/>
    <x v="1423"/>
    <x v="1423"/>
    <x v="159"/>
    <x v="20"/>
    <s v="HKV"/>
  </r>
  <r>
    <s v="63584-46"/>
    <n v="54.12"/>
    <s v="ГТ"/>
    <s v="200"/>
    <s v="NTP"/>
    <x v="1423"/>
    <x v="1423"/>
    <x v="159"/>
    <x v="20"/>
    <s v="HKV"/>
  </r>
  <r>
    <s v="63584-85"/>
    <n v="1.1299999999999999"/>
    <s v="ГЕТ"/>
    <s v="700"/>
    <s v="NTP"/>
    <x v="1423"/>
    <x v="1423"/>
    <x v="159"/>
    <x v="20"/>
    <s v="HKV"/>
  </r>
  <r>
    <s v="63584-142"/>
    <n v="0.37"/>
    <s v="ОЗ"/>
    <s v="010"/>
    <s v="OUT"/>
    <x v="1423"/>
    <x v="1423"/>
    <x v="159"/>
    <x v="20"/>
    <s v="HKV"/>
  </r>
  <r>
    <s v="66086-17"/>
    <n v="25.38"/>
    <s v="ХЗТ"/>
    <s v="101"/>
    <s v="NTP"/>
    <x v="1424"/>
    <x v="1424"/>
    <x v="159"/>
    <x v="20"/>
    <s v="HKV"/>
  </r>
  <r>
    <s v="66086-86"/>
    <n v="7.9"/>
    <s v="ХЗТ"/>
    <s v="101"/>
    <s v="NTP;IS"/>
    <x v="1424"/>
    <x v="1424"/>
    <x v="159"/>
    <x v="20"/>
    <s v="HKV"/>
  </r>
  <r>
    <s v="66233-71"/>
    <n v="7.51"/>
    <s v="ХЗТ"/>
    <s v="101"/>
    <s v="NTP"/>
    <x v="1425"/>
    <x v="1425"/>
    <x v="159"/>
    <x v="20"/>
    <s v="HKV"/>
  </r>
  <r>
    <s v="66233-88"/>
    <n v="84.2"/>
    <s v="ГТ"/>
    <s v="200"/>
    <s v="NTP"/>
    <x v="1425"/>
    <x v="1425"/>
    <x v="159"/>
    <x v="20"/>
    <s v="HKV"/>
  </r>
  <r>
    <s v="66233-141"/>
    <n v="0.64"/>
    <s v="ДОП"/>
    <s v="102"/>
    <s v="NTP"/>
    <x v="1425"/>
    <x v="1425"/>
    <x v="159"/>
    <x v="20"/>
    <s v="HKV"/>
  </r>
  <r>
    <s v="66233-212"/>
    <n v="15.75"/>
    <s v="ХЗТ"/>
    <s v="101"/>
    <s v="NTP"/>
    <x v="1425"/>
    <x v="1425"/>
    <x v="159"/>
    <x v="20"/>
    <s v="HKV"/>
  </r>
  <r>
    <s v="66233-214"/>
    <n v="34.64"/>
    <s v="ХЗТ"/>
    <s v="101"/>
    <s v="NTP;IS"/>
    <x v="1425"/>
    <x v="1425"/>
    <x v="159"/>
    <x v="20"/>
    <s v="HKV"/>
  </r>
  <r>
    <s v="66233-255"/>
    <n v="1.1299999999999999"/>
    <s v="НТ"/>
    <s v="500"/>
    <s v="NTP"/>
    <x v="1425"/>
    <x v="1425"/>
    <x v="159"/>
    <x v="20"/>
    <s v="HKV"/>
  </r>
  <r>
    <s v="72792-115"/>
    <n v="2.5"/>
    <s v="ХЗТ"/>
    <s v="101"/>
    <s v="NTP"/>
    <x v="853"/>
    <x v="853"/>
    <x v="159"/>
    <x v="20"/>
    <s v="HKV"/>
  </r>
  <r>
    <s v="72792-152"/>
    <n v="1.77"/>
    <s v="ДОП"/>
    <s v="102"/>
    <s v="NTP;IS"/>
    <x v="853"/>
    <x v="853"/>
    <x v="159"/>
    <x v="20"/>
    <s v="HKV"/>
  </r>
  <r>
    <s v="72792-281"/>
    <n v="14.51"/>
    <s v="ДОП"/>
    <s v="102"/>
    <s v="NTP;IS"/>
    <x v="853"/>
    <x v="853"/>
    <x v="159"/>
    <x v="20"/>
    <s v="HKV"/>
  </r>
  <r>
    <s v="72792-302"/>
    <n v="11.48"/>
    <s v="ЗП"/>
    <s v="300"/>
    <s v="NTP"/>
    <x v="853"/>
    <x v="853"/>
    <x v="159"/>
    <x v="20"/>
    <s v="HKV"/>
  </r>
  <r>
    <s v="00446-71"/>
    <n v="1.1499999999999999"/>
    <s v="ОЗ"/>
    <s v="010"/>
    <s v="OUT"/>
    <x v="1426"/>
    <x v="1426"/>
    <x v="160"/>
    <x v="20"/>
    <s v="HKV"/>
  </r>
  <r>
    <s v="00446-194"/>
    <n v="13.01"/>
    <s v="ДОП"/>
    <s v="102"/>
    <s v="OUT;NTP"/>
    <x v="1426"/>
    <x v="1426"/>
    <x v="160"/>
    <x v="20"/>
    <s v="HKV"/>
  </r>
  <r>
    <s v="00446-234"/>
    <n v="2.1"/>
    <s v="ОЗ"/>
    <s v="010"/>
    <s v="OUT"/>
    <x v="1426"/>
    <x v="1426"/>
    <x v="160"/>
    <x v="20"/>
    <s v="HKV"/>
  </r>
  <r>
    <s v="00446-239"/>
    <n v="9.01"/>
    <s v="ОЗ"/>
    <s v="010"/>
    <s v="OUT"/>
    <x v="1426"/>
    <x v="1426"/>
    <x v="160"/>
    <x v="20"/>
    <s v="HKV"/>
  </r>
  <r>
    <s v="00446-315"/>
    <n v="9.17"/>
    <s v="ОЗ"/>
    <s v="010"/>
    <s v="OUT"/>
    <x v="1426"/>
    <x v="1426"/>
    <x v="160"/>
    <x v="20"/>
    <s v="HKV"/>
  </r>
  <r>
    <s v="00446-320"/>
    <n v="2.81"/>
    <s v="ОЗ"/>
    <s v="010"/>
    <s v="OUT"/>
    <x v="1426"/>
    <x v="1426"/>
    <x v="160"/>
    <x v="20"/>
    <s v="HKV"/>
  </r>
  <r>
    <s v="00446-324"/>
    <n v="0.28999999999999998"/>
    <s v="ОЗ"/>
    <s v="010"/>
    <s v="OUT"/>
    <x v="1426"/>
    <x v="1426"/>
    <x v="160"/>
    <x v="20"/>
    <s v="HKV"/>
  </r>
  <r>
    <s v="00446-397"/>
    <n v="1.8"/>
    <s v="ОЗ"/>
    <s v="010"/>
    <s v="OUT"/>
    <x v="1426"/>
    <x v="1426"/>
    <x v="160"/>
    <x v="20"/>
    <s v="HKV"/>
  </r>
  <r>
    <s v="00446-419"/>
    <n v="2.33"/>
    <s v="ХЗТ"/>
    <s v="101"/>
    <s v="NTP"/>
    <x v="1426"/>
    <x v="1426"/>
    <x v="160"/>
    <x v="20"/>
    <s v="HKV"/>
  </r>
  <r>
    <s v="05983-23"/>
    <n v="1.01"/>
    <s v="ОЗ"/>
    <s v="010"/>
    <s v="OUT"/>
    <x v="1427"/>
    <x v="1427"/>
    <x v="160"/>
    <x v="20"/>
    <s v="HKV"/>
  </r>
  <r>
    <s v="05983-35"/>
    <n v="9.66"/>
    <s v="СЗП"/>
    <s v="050"/>
    <s v="OUT"/>
    <x v="1427"/>
    <x v="1427"/>
    <x v="160"/>
    <x v="20"/>
    <s v="HKV"/>
  </r>
  <r>
    <s v="05983-36"/>
    <n v="0.69"/>
    <s v="ОЗ"/>
    <s v="010"/>
    <s v="OUT"/>
    <x v="1427"/>
    <x v="1427"/>
    <x v="160"/>
    <x v="20"/>
    <s v="HKV"/>
  </r>
  <r>
    <s v="05983-37"/>
    <n v="6.38"/>
    <s v="ОЗ"/>
    <s v="010"/>
    <s v="OUT"/>
    <x v="1427"/>
    <x v="1427"/>
    <x v="160"/>
    <x v="20"/>
    <s v="HKV"/>
  </r>
  <r>
    <s v="05983-100"/>
    <n v="1.88"/>
    <s v="ОЗ"/>
    <s v="010"/>
    <s v="OUT"/>
    <x v="1427"/>
    <x v="1427"/>
    <x v="160"/>
    <x v="20"/>
    <s v="HKV"/>
  </r>
  <r>
    <s v="05983-104"/>
    <n v="12.67"/>
    <s v="ПМЛ"/>
    <s v="040"/>
    <s v="OUT"/>
    <x v="1427"/>
    <x v="1427"/>
    <x v="160"/>
    <x v="20"/>
    <s v="HKV"/>
  </r>
  <r>
    <s v="05983-109"/>
    <n v="7.76"/>
    <s v="ОЗ"/>
    <s v="010"/>
    <s v="OUT"/>
    <x v="1427"/>
    <x v="1427"/>
    <x v="160"/>
    <x v="20"/>
    <s v="HKV"/>
  </r>
  <r>
    <s v="05983-114"/>
    <n v="5.82"/>
    <s v="ОЗ"/>
    <s v="010"/>
    <s v="OUT"/>
    <x v="1427"/>
    <x v="1427"/>
    <x v="160"/>
    <x v="20"/>
    <s v="HKV"/>
  </r>
  <r>
    <s v="05983-126"/>
    <n v="1.85"/>
    <s v="ОЗ"/>
    <s v="010"/>
    <s v="OUT"/>
    <x v="1427"/>
    <x v="1427"/>
    <x v="160"/>
    <x v="20"/>
    <s v="HKV"/>
  </r>
  <r>
    <s v="05983-273"/>
    <n v="4.53"/>
    <s v="ОЗ"/>
    <s v="010"/>
    <s v="OUT"/>
    <x v="1427"/>
    <x v="1427"/>
    <x v="160"/>
    <x v="20"/>
    <s v="HKV"/>
  </r>
  <r>
    <s v="05983-356"/>
    <n v="15.39"/>
    <s v="ОЗ"/>
    <s v="010"/>
    <s v="OUT"/>
    <x v="1427"/>
    <x v="1427"/>
    <x v="160"/>
    <x v="20"/>
    <s v="HKV"/>
  </r>
  <r>
    <s v="05983-367"/>
    <n v="5.15"/>
    <s v="ОЗ"/>
    <s v="010"/>
    <s v="OUT"/>
    <x v="1427"/>
    <x v="1427"/>
    <x v="160"/>
    <x v="20"/>
    <s v="HKV"/>
  </r>
  <r>
    <s v="05983-415"/>
    <n v="0.47"/>
    <s v="ОН"/>
    <s v="022"/>
    <s v="OUT"/>
    <x v="1427"/>
    <x v="1427"/>
    <x v="160"/>
    <x v="20"/>
    <s v="HKV"/>
  </r>
  <r>
    <s v="05983-434"/>
    <n v="12.17"/>
    <s v="ОЗ"/>
    <s v="010"/>
    <s v="OUT"/>
    <x v="1427"/>
    <x v="1427"/>
    <x v="160"/>
    <x v="20"/>
    <s v="HKV"/>
  </r>
  <r>
    <s v="05983-447"/>
    <n v="13.68"/>
    <s v="ОЗ"/>
    <s v="010"/>
    <s v="OUT"/>
    <x v="1427"/>
    <x v="1427"/>
    <x v="160"/>
    <x v="20"/>
    <s v="HKV"/>
  </r>
  <r>
    <s v="05983-466"/>
    <n v="2.13"/>
    <s v="ОЗ"/>
    <s v="010"/>
    <s v="OUT"/>
    <x v="1427"/>
    <x v="1427"/>
    <x v="160"/>
    <x v="20"/>
    <s v="HKV"/>
  </r>
  <r>
    <s v="05983-487"/>
    <n v="6.76"/>
    <s v="ПМЛ"/>
    <s v="040"/>
    <s v="OUT"/>
    <x v="1427"/>
    <x v="1427"/>
    <x v="160"/>
    <x v="20"/>
    <s v="HKV"/>
  </r>
  <r>
    <s v="06803-116"/>
    <n v="25.68"/>
    <s v="ПМЛ"/>
    <s v="040"/>
    <s v="OUT"/>
    <x v="1428"/>
    <x v="1428"/>
    <x v="160"/>
    <x v="20"/>
    <s v="HKV"/>
  </r>
  <r>
    <s v="06803-165"/>
    <n v="2.4300000000000002"/>
    <s v="ХЗТ"/>
    <s v="101"/>
    <s v="NTP"/>
    <x v="1428"/>
    <x v="1428"/>
    <x v="160"/>
    <x v="20"/>
    <s v="HKV"/>
  </r>
  <r>
    <s v="06803-604"/>
    <n v="32.5"/>
    <s v="ПМЛ"/>
    <s v="040"/>
    <s v="OUT"/>
    <x v="1428"/>
    <x v="1428"/>
    <x v="160"/>
    <x v="20"/>
    <s v="HKV"/>
  </r>
  <r>
    <s v="06803-672"/>
    <n v="15.62"/>
    <s v="ПМЛ"/>
    <s v="040"/>
    <s v="OUT"/>
    <x v="1428"/>
    <x v="1428"/>
    <x v="160"/>
    <x v="20"/>
    <s v="HKV"/>
  </r>
  <r>
    <s v="06803-698"/>
    <n v="30.23"/>
    <s v="ХЗТ"/>
    <s v="101"/>
    <s v="NTP"/>
    <x v="1428"/>
    <x v="1428"/>
    <x v="160"/>
    <x v="20"/>
    <s v="HKV"/>
  </r>
  <r>
    <s v="06803-725"/>
    <n v="4.0199999999999996"/>
    <s v="ХЗТ"/>
    <s v="101"/>
    <s v="NTP"/>
    <x v="1428"/>
    <x v="1428"/>
    <x v="160"/>
    <x v="20"/>
    <s v="HKV"/>
  </r>
  <r>
    <s v="06803-748"/>
    <n v="2.09"/>
    <s v="ХЗТ"/>
    <s v="101"/>
    <s v="NTP"/>
    <x v="1428"/>
    <x v="1428"/>
    <x v="160"/>
    <x v="20"/>
    <s v="HKV"/>
  </r>
  <r>
    <s v="06803-776"/>
    <n v="2.14"/>
    <s v="ПМЛ"/>
    <s v="040"/>
    <s v="OUT"/>
    <x v="1428"/>
    <x v="1428"/>
    <x v="160"/>
    <x v="20"/>
    <s v="HKV"/>
  </r>
  <r>
    <s v="06803-783"/>
    <n v="1124.72"/>
    <s v="ГТ"/>
    <s v="200"/>
    <s v="NTP"/>
    <x v="1428"/>
    <x v="1428"/>
    <x v="160"/>
    <x v="20"/>
    <s v="HKV"/>
  </r>
  <r>
    <s v="06803-919"/>
    <n v="4.46"/>
    <s v="ПМЛ"/>
    <s v="040"/>
    <s v="OUT"/>
    <x v="1428"/>
    <x v="1428"/>
    <x v="160"/>
    <x v="20"/>
    <s v="HKV"/>
  </r>
  <r>
    <s v="11106-22"/>
    <n v="1.93"/>
    <s v="СЗП"/>
    <s v="050"/>
    <s v="OUT"/>
    <x v="1429"/>
    <x v="1429"/>
    <x v="160"/>
    <x v="20"/>
    <s v="HKV"/>
  </r>
  <r>
    <s v="11106-151"/>
    <n v="0.49"/>
    <s v="ДМ"/>
    <s v="031"/>
    <s v="OUT"/>
    <x v="1429"/>
    <x v="1429"/>
    <x v="160"/>
    <x v="20"/>
    <s v="HKV"/>
  </r>
  <r>
    <s v="36325-4"/>
    <n v="7.98"/>
    <s v="ОЗ"/>
    <s v="010"/>
    <s v="OUT"/>
    <x v="1430"/>
    <x v="1430"/>
    <x v="160"/>
    <x v="20"/>
    <s v="HKV"/>
  </r>
  <r>
    <s v="36325-7"/>
    <n v="7.11"/>
    <s v="ОЗ"/>
    <s v="010"/>
    <s v="OUT"/>
    <x v="1430"/>
    <x v="1430"/>
    <x v="160"/>
    <x v="20"/>
    <s v="HKV"/>
  </r>
  <r>
    <s v="36325-10"/>
    <n v="1.03"/>
    <s v="ОЗ"/>
    <s v="010"/>
    <s v="OUT"/>
    <x v="1430"/>
    <x v="1430"/>
    <x v="160"/>
    <x v="20"/>
    <s v="HKV"/>
  </r>
  <r>
    <s v="36325-19"/>
    <n v="0.8"/>
    <s v="ОЗ"/>
    <s v="010"/>
    <s v="OUT"/>
    <x v="1430"/>
    <x v="1430"/>
    <x v="160"/>
    <x v="20"/>
    <s v="HKV"/>
  </r>
  <r>
    <s v="36325-48"/>
    <n v="3.85"/>
    <s v="ПМЛ"/>
    <s v="040"/>
    <s v="OUT"/>
    <x v="1430"/>
    <x v="1430"/>
    <x v="160"/>
    <x v="20"/>
    <s v="HKV"/>
  </r>
  <r>
    <s v="36325-50"/>
    <n v="23.87"/>
    <s v="ПМЛ"/>
    <s v="040"/>
    <s v="NTP;BIG;RA"/>
    <x v="1430"/>
    <x v="1430"/>
    <x v="160"/>
    <x v="20"/>
    <s v="HKV"/>
  </r>
  <r>
    <s v="36325-71"/>
    <n v="1.6"/>
    <s v="ОЗ"/>
    <s v="010"/>
    <s v="OUT"/>
    <x v="1430"/>
    <x v="1430"/>
    <x v="160"/>
    <x v="20"/>
    <s v="HKV"/>
  </r>
  <r>
    <s v="36325-73"/>
    <n v="43.71"/>
    <s v="ПМЛ"/>
    <s v="040"/>
    <s v="OUT"/>
    <x v="1430"/>
    <x v="1430"/>
    <x v="160"/>
    <x v="20"/>
    <s v="HKV"/>
  </r>
  <r>
    <s v="36325-95"/>
    <n v="13.81"/>
    <s v="ОЗ"/>
    <s v="010"/>
    <s v="OUT"/>
    <x v="1430"/>
    <x v="1430"/>
    <x v="160"/>
    <x v="20"/>
    <s v="HKV"/>
  </r>
  <r>
    <s v="36325-100"/>
    <n v="5.62"/>
    <s v="ОЗ"/>
    <s v="010"/>
    <s v="OUT"/>
    <x v="1430"/>
    <x v="1430"/>
    <x v="160"/>
    <x v="20"/>
    <s v="HKV"/>
  </r>
  <r>
    <s v="36325-140"/>
    <n v="2.57"/>
    <s v="ХЗТ"/>
    <s v="101"/>
    <s v="OUT;NTP"/>
    <x v="1430"/>
    <x v="1430"/>
    <x v="160"/>
    <x v="20"/>
    <s v="HKV"/>
  </r>
  <r>
    <s v="36325-210"/>
    <n v="30.06"/>
    <s v="ГТ"/>
    <s v="200"/>
    <s v="NTP"/>
    <x v="1430"/>
    <x v="1430"/>
    <x v="160"/>
    <x v="20"/>
    <s v="HKV"/>
  </r>
  <r>
    <s v="36325-236"/>
    <n v="0.88"/>
    <s v="ДМ"/>
    <s v="031"/>
    <s v="OUT"/>
    <x v="1430"/>
    <x v="1430"/>
    <x v="160"/>
    <x v="20"/>
    <s v="HKV"/>
  </r>
  <r>
    <s v="36325-256"/>
    <n v="3.13"/>
    <s v="ПМЛ"/>
    <s v="040"/>
    <s v="OUT"/>
    <x v="1430"/>
    <x v="1430"/>
    <x v="160"/>
    <x v="20"/>
    <s v="HKV"/>
  </r>
  <r>
    <s v="36325-258"/>
    <n v="2.12"/>
    <s v="ОЗ"/>
    <s v="010"/>
    <s v="OUT"/>
    <x v="1430"/>
    <x v="1430"/>
    <x v="160"/>
    <x v="20"/>
    <s v="HKV"/>
  </r>
  <r>
    <s v="36325-293"/>
    <n v="0.35"/>
    <s v="ОЗ"/>
    <s v="010"/>
    <s v="OUT"/>
    <x v="1430"/>
    <x v="1430"/>
    <x v="160"/>
    <x v="20"/>
    <s v="HKV"/>
  </r>
  <r>
    <s v="36325-321"/>
    <n v="38.409999999999997"/>
    <s v="ПМЛ"/>
    <s v="040"/>
    <s v="NTP;BIG;RA"/>
    <x v="1430"/>
    <x v="1430"/>
    <x v="160"/>
    <x v="20"/>
    <s v="HKV"/>
  </r>
  <r>
    <s v="36325-325"/>
    <n v="4.83"/>
    <s v="ОЗ"/>
    <s v="010"/>
    <s v="OUT"/>
    <x v="1430"/>
    <x v="1430"/>
    <x v="160"/>
    <x v="20"/>
    <s v="HKV"/>
  </r>
  <r>
    <s v="36325-381"/>
    <n v="1.0900000000000001"/>
    <s v="ХЗТ"/>
    <s v="101"/>
    <s v="NTP"/>
    <x v="1430"/>
    <x v="1430"/>
    <x v="160"/>
    <x v="20"/>
    <s v="HKV"/>
  </r>
  <r>
    <s v="36325-386"/>
    <n v="0.82"/>
    <s v="ХЗТ"/>
    <s v="101"/>
    <s v="NTP;IS"/>
    <x v="1430"/>
    <x v="1430"/>
    <x v="160"/>
    <x v="20"/>
    <s v="HKV"/>
  </r>
  <r>
    <s v="36325-482"/>
    <n v="6.66"/>
    <s v="ОЗ"/>
    <s v="010"/>
    <s v="OUT"/>
    <x v="1430"/>
    <x v="1430"/>
    <x v="160"/>
    <x v="20"/>
    <s v="HKV"/>
  </r>
  <r>
    <s v="36325-485"/>
    <n v="9.93"/>
    <s v="ОЗ"/>
    <s v="010"/>
    <s v="OUT"/>
    <x v="1430"/>
    <x v="1430"/>
    <x v="160"/>
    <x v="20"/>
    <s v="HKV"/>
  </r>
  <r>
    <s v="36325-492"/>
    <n v="1.31"/>
    <s v="ОЗ"/>
    <s v="010"/>
    <s v="OUT"/>
    <x v="1430"/>
    <x v="1430"/>
    <x v="160"/>
    <x v="20"/>
    <s v="HKV"/>
  </r>
  <r>
    <s v="36325-501"/>
    <n v="1.04"/>
    <s v="ОЗ"/>
    <s v="010"/>
    <s v="OUT"/>
    <x v="1430"/>
    <x v="1430"/>
    <x v="160"/>
    <x v="20"/>
    <s v="HKV"/>
  </r>
  <r>
    <s v="36325-516"/>
    <n v="7.42"/>
    <s v="ОЗ"/>
    <s v="010"/>
    <s v="OUT"/>
    <x v="1430"/>
    <x v="1430"/>
    <x v="160"/>
    <x v="20"/>
    <s v="HKV"/>
  </r>
  <r>
    <s v="36325-517"/>
    <n v="0.52"/>
    <s v="ОЗ"/>
    <s v="010"/>
    <s v="OUT"/>
    <x v="1430"/>
    <x v="1430"/>
    <x v="160"/>
    <x v="20"/>
    <s v="HKV"/>
  </r>
  <r>
    <s v="36325-526"/>
    <n v="2.63"/>
    <s v="ПМЛ"/>
    <s v="040"/>
    <s v="NTP;IS;RA"/>
    <x v="1430"/>
    <x v="1430"/>
    <x v="160"/>
    <x v="20"/>
    <s v="HKV"/>
  </r>
  <r>
    <s v="36325-556"/>
    <n v="0.23"/>
    <s v="ОЗ"/>
    <s v="010"/>
    <s v="OUT"/>
    <x v="1430"/>
    <x v="1430"/>
    <x v="160"/>
    <x v="20"/>
    <s v="HKV"/>
  </r>
  <r>
    <s v="36325-562"/>
    <n v="15.84"/>
    <s v="ХЗТ"/>
    <s v="101"/>
    <s v="NTP"/>
    <x v="1430"/>
    <x v="1430"/>
    <x v="160"/>
    <x v="20"/>
    <s v="HKV"/>
  </r>
  <r>
    <s v="36325-616"/>
    <n v="1.31"/>
    <s v="ОЗ"/>
    <s v="010"/>
    <s v="OUT;IS"/>
    <x v="1430"/>
    <x v="1430"/>
    <x v="160"/>
    <x v="20"/>
    <s v="HKV"/>
  </r>
  <r>
    <s v="36325-634"/>
    <n v="2.59"/>
    <s v="ПМЛ"/>
    <s v="040"/>
    <s v="NTP;IS;RA"/>
    <x v="1430"/>
    <x v="1430"/>
    <x v="160"/>
    <x v="20"/>
    <s v="HKV"/>
  </r>
  <r>
    <s v="38042-17"/>
    <n v="2.94"/>
    <s v="ОЗ"/>
    <s v="010"/>
    <s v="OUT"/>
    <x v="1431"/>
    <x v="1431"/>
    <x v="160"/>
    <x v="20"/>
    <s v="HKV"/>
  </r>
  <r>
    <s v="38042-35"/>
    <n v="2.61"/>
    <s v="СЗП"/>
    <s v="050"/>
    <s v="OUT"/>
    <x v="1431"/>
    <x v="1431"/>
    <x v="160"/>
    <x v="20"/>
    <s v="HKV"/>
  </r>
  <r>
    <s v="38042-40"/>
    <n v="9.35"/>
    <s v="ПМЛ"/>
    <s v="040"/>
    <s v="OUT"/>
    <x v="1431"/>
    <x v="1431"/>
    <x v="160"/>
    <x v="20"/>
    <s v="HKV"/>
  </r>
  <r>
    <s v="38042-49"/>
    <n v="13"/>
    <s v="ОЗ"/>
    <s v="010"/>
    <s v="OUT"/>
    <x v="1431"/>
    <x v="1431"/>
    <x v="160"/>
    <x v="20"/>
    <s v="HKV"/>
  </r>
  <r>
    <s v="38042-62"/>
    <n v="17.84"/>
    <s v="ГТ"/>
    <s v="200"/>
    <s v="NTP"/>
    <x v="1431"/>
    <x v="1431"/>
    <x v="160"/>
    <x v="20"/>
    <s v="HKV"/>
  </r>
  <r>
    <s v="38042-76"/>
    <n v="9.8699999999999992"/>
    <s v="ГТ"/>
    <s v="200"/>
    <s v="NTP"/>
    <x v="1431"/>
    <x v="1431"/>
    <x v="160"/>
    <x v="20"/>
    <s v="HKV"/>
  </r>
  <r>
    <s v="38042-96"/>
    <n v="90.81"/>
    <s v="ХЗТ"/>
    <s v="101"/>
    <s v="OUT;NTP;IS"/>
    <x v="1431"/>
    <x v="1431"/>
    <x v="160"/>
    <x v="20"/>
    <s v="HKV"/>
  </r>
  <r>
    <s v="38042-107"/>
    <n v="4.0999999999999996"/>
    <s v="ДОП"/>
    <s v="102"/>
    <s v="OUT;NTP"/>
    <x v="1431"/>
    <x v="1431"/>
    <x v="160"/>
    <x v="20"/>
    <s v="HKV"/>
  </r>
  <r>
    <s v="38042-135"/>
    <n v="2.82"/>
    <s v="ЗП"/>
    <s v="300"/>
    <s v="OUT;NTP;IS"/>
    <x v="1431"/>
    <x v="1431"/>
    <x v="160"/>
    <x v="20"/>
    <s v="HKV"/>
  </r>
  <r>
    <s v="38042-136"/>
    <n v="5.0999999999999996"/>
    <s v="ДМ"/>
    <s v="031"/>
    <s v="OUT;IS"/>
    <x v="1431"/>
    <x v="1431"/>
    <x v="160"/>
    <x v="20"/>
    <s v="HKV"/>
  </r>
  <r>
    <s v="38042-142"/>
    <n v="0.98"/>
    <s v="ДМ"/>
    <s v="031"/>
    <s v="OUT"/>
    <x v="1431"/>
    <x v="1431"/>
    <x v="160"/>
    <x v="20"/>
    <s v="HKV"/>
  </r>
  <r>
    <s v="38042-149"/>
    <n v="2.4900000000000002"/>
    <s v="ПМЛ"/>
    <s v="040"/>
    <s v="OUT"/>
    <x v="1431"/>
    <x v="1431"/>
    <x v="160"/>
    <x v="20"/>
    <s v="HKV"/>
  </r>
  <r>
    <s v="38042-157"/>
    <n v="1.17"/>
    <s v="ОЗ"/>
    <s v="010"/>
    <s v="OUT"/>
    <x v="1431"/>
    <x v="1431"/>
    <x v="160"/>
    <x v="20"/>
    <s v="HKV"/>
  </r>
  <r>
    <s v="38042-178"/>
    <n v="2.82"/>
    <s v="ХЗТ"/>
    <s v="101"/>
    <s v="NTP"/>
    <x v="1431"/>
    <x v="1431"/>
    <x v="160"/>
    <x v="20"/>
    <s v="HKV"/>
  </r>
  <r>
    <s v="38042-185"/>
    <n v="3.87"/>
    <s v="ОЗ"/>
    <s v="010"/>
    <s v="OUT"/>
    <x v="1431"/>
    <x v="1431"/>
    <x v="160"/>
    <x v="20"/>
    <s v="HKV"/>
  </r>
  <r>
    <s v="38042-211"/>
    <n v="2.44"/>
    <s v="ГЕТ"/>
    <s v="700"/>
    <s v="NTP"/>
    <x v="1431"/>
    <x v="1431"/>
    <x v="160"/>
    <x v="20"/>
    <s v="HKV"/>
  </r>
  <r>
    <s v="38042-343"/>
    <n v="0.23"/>
    <s v="ОЗ"/>
    <s v="010"/>
    <s v="OUT"/>
    <x v="1431"/>
    <x v="1431"/>
    <x v="160"/>
    <x v="20"/>
    <s v="HKV"/>
  </r>
  <r>
    <s v="38042-426"/>
    <n v="44.4"/>
    <s v="ОЗ"/>
    <s v="010"/>
    <s v="OUT;IS"/>
    <x v="1431"/>
    <x v="1431"/>
    <x v="160"/>
    <x v="20"/>
    <s v="HKV"/>
  </r>
  <r>
    <s v="38042-429"/>
    <n v="2.14"/>
    <s v="ОЗ"/>
    <s v="010"/>
    <s v="OUT;IS"/>
    <x v="1431"/>
    <x v="1431"/>
    <x v="160"/>
    <x v="20"/>
    <s v="HKV"/>
  </r>
  <r>
    <s v="66634-330"/>
    <n v="1.19"/>
    <s v="ОЗ"/>
    <s v="010"/>
    <s v="OUT"/>
    <x v="1432"/>
    <x v="1432"/>
    <x v="160"/>
    <x v="20"/>
    <s v="HKV"/>
  </r>
  <r>
    <s v="66634-375"/>
    <n v="1"/>
    <s v="ОЗ"/>
    <s v="010"/>
    <s v="OUT"/>
    <x v="1432"/>
    <x v="1432"/>
    <x v="160"/>
    <x v="20"/>
    <s v="HKV"/>
  </r>
  <r>
    <s v="68237-172"/>
    <n v="1.18"/>
    <s v="ХЗТ"/>
    <s v="101"/>
    <s v="NTP;IS"/>
    <x v="1433"/>
    <x v="1433"/>
    <x v="160"/>
    <x v="20"/>
    <s v="HKV"/>
  </r>
  <r>
    <s v="68237-317"/>
    <n v="9.2100000000000009"/>
    <s v="ПМЛ"/>
    <s v="040"/>
    <s v="OUT"/>
    <x v="1433"/>
    <x v="1433"/>
    <x v="160"/>
    <x v="20"/>
    <s v="HKV"/>
  </r>
  <r>
    <s v="68237-350"/>
    <n v="40.049999999999997"/>
    <s v="ОЗ"/>
    <s v="010"/>
    <s v="OUT"/>
    <x v="1433"/>
    <x v="1433"/>
    <x v="160"/>
    <x v="20"/>
    <s v="HKV"/>
  </r>
  <r>
    <s v="68237-400"/>
    <n v="2.02"/>
    <s v="ОЗ"/>
    <s v="010"/>
    <s v="OUT"/>
    <x v="1433"/>
    <x v="1433"/>
    <x v="160"/>
    <x v="20"/>
    <s v="HKV"/>
  </r>
  <r>
    <s v="68237-403"/>
    <n v="16.13"/>
    <s v="СЗП"/>
    <s v="050"/>
    <s v="OUT"/>
    <x v="1433"/>
    <x v="1433"/>
    <x v="160"/>
    <x v="20"/>
    <s v="HKV"/>
  </r>
  <r>
    <s v="70250-87"/>
    <n v="3.27"/>
    <s v="ПМЛ"/>
    <s v="040"/>
    <s v="OUT"/>
    <x v="1434"/>
    <x v="1434"/>
    <x v="160"/>
    <x v="20"/>
    <s v="HKV"/>
  </r>
  <r>
    <s v="70250-88"/>
    <n v="5.51"/>
    <s v="СЗП"/>
    <s v="050"/>
    <s v="OUT"/>
    <x v="1434"/>
    <x v="1434"/>
    <x v="160"/>
    <x v="20"/>
    <s v="HKV"/>
  </r>
  <r>
    <s v="70250-150"/>
    <n v="12.91"/>
    <s v="ОЗ"/>
    <s v="010"/>
    <s v="OUT"/>
    <x v="1434"/>
    <x v="1434"/>
    <x v="160"/>
    <x v="20"/>
    <s v="HKV"/>
  </r>
  <r>
    <s v="70250-277"/>
    <n v="22.2"/>
    <s v="ПМЛ"/>
    <s v="040"/>
    <s v="OUT"/>
    <x v="1434"/>
    <x v="1434"/>
    <x v="160"/>
    <x v="20"/>
    <s v="HKV"/>
  </r>
  <r>
    <s v="70250-288"/>
    <n v="6.39"/>
    <s v="ПМЛ"/>
    <s v="040"/>
    <s v="OUT"/>
    <x v="1434"/>
    <x v="1434"/>
    <x v="160"/>
    <x v="20"/>
    <s v="HKV"/>
  </r>
  <r>
    <s v="70250-303"/>
    <n v="43.89"/>
    <s v="ПМЛ"/>
    <s v="040"/>
    <s v="OUT"/>
    <x v="1434"/>
    <x v="1434"/>
    <x v="160"/>
    <x v="20"/>
    <s v="HKV"/>
  </r>
  <r>
    <s v="70250-333"/>
    <n v="5.16"/>
    <s v="ПМЛ"/>
    <s v="040"/>
    <s v="OUT"/>
    <x v="1434"/>
    <x v="1434"/>
    <x v="160"/>
    <x v="20"/>
    <s v="HKV"/>
  </r>
  <r>
    <s v="70250-452"/>
    <n v="2.7"/>
    <s v="ПМЛ"/>
    <s v="040"/>
    <s v="OUT"/>
    <x v="1434"/>
    <x v="1434"/>
    <x v="160"/>
    <x v="20"/>
    <s v="HKV"/>
  </r>
  <r>
    <s v="70250-531"/>
    <n v="7.45"/>
    <s v="ЗП"/>
    <s v="300"/>
    <s v="NTP;IS"/>
    <x v="1434"/>
    <x v="1434"/>
    <x v="160"/>
    <x v="20"/>
    <s v="HKV"/>
  </r>
  <r>
    <s v="70250-851"/>
    <n v="2.54"/>
    <s v="ХЗТ"/>
    <s v="101"/>
    <s v="NTP;IS"/>
    <x v="1434"/>
    <x v="1434"/>
    <x v="160"/>
    <x v="20"/>
    <s v="HKV"/>
  </r>
  <r>
    <s v="70250-871"/>
    <n v="25.65"/>
    <s v="ОЗ"/>
    <s v="010"/>
    <s v="OUT"/>
    <x v="1434"/>
    <x v="1434"/>
    <x v="160"/>
    <x v="20"/>
    <s v="HKV"/>
  </r>
  <r>
    <s v="70250-898"/>
    <n v="2.0699999999999998"/>
    <s v="ПМЛ"/>
    <s v="040"/>
    <s v="OUT"/>
    <x v="1434"/>
    <x v="1434"/>
    <x v="160"/>
    <x v="20"/>
    <s v="HKV"/>
  </r>
  <r>
    <s v="70250-964"/>
    <n v="117.34"/>
    <s v="ХЗТ"/>
    <s v="101"/>
    <s v="NTP"/>
    <x v="1434"/>
    <x v="1434"/>
    <x v="160"/>
    <x v="20"/>
    <s v="HKV"/>
  </r>
  <r>
    <s v="70250-998"/>
    <n v="0.89"/>
    <s v="ПМЛ"/>
    <s v="040"/>
    <s v="OUT"/>
    <x v="1434"/>
    <x v="1434"/>
    <x v="160"/>
    <x v="20"/>
    <s v="HKV"/>
  </r>
  <r>
    <s v="70250-1039"/>
    <n v="3.24"/>
    <s v="ОЗ"/>
    <s v="010"/>
    <s v="OUT"/>
    <x v="1434"/>
    <x v="1434"/>
    <x v="160"/>
    <x v="20"/>
    <s v="HKV"/>
  </r>
  <r>
    <s v="70250-1057"/>
    <n v="2.5"/>
    <s v="ПМЛ"/>
    <s v="040"/>
    <s v="OUT"/>
    <x v="1434"/>
    <x v="1434"/>
    <x v="160"/>
    <x v="20"/>
    <s v="HKV"/>
  </r>
  <r>
    <s v="70250-1074"/>
    <n v="28.08"/>
    <s v="ОЗ"/>
    <s v="010"/>
    <s v="OUT"/>
    <x v="1434"/>
    <x v="1434"/>
    <x v="160"/>
    <x v="20"/>
    <s v="HKV"/>
  </r>
  <r>
    <s v="70250-1144"/>
    <n v="12.71"/>
    <s v="ХЗТ"/>
    <s v="101"/>
    <s v="OUT;NTP"/>
    <x v="1434"/>
    <x v="1434"/>
    <x v="160"/>
    <x v="20"/>
    <s v="HKV"/>
  </r>
  <r>
    <s v="70250-1258"/>
    <n v="0.51"/>
    <s v="ОЗ"/>
    <s v="010"/>
    <s v="OUT"/>
    <x v="1434"/>
    <x v="1434"/>
    <x v="160"/>
    <x v="20"/>
    <s v="HKV"/>
  </r>
  <r>
    <s v="70250-1322"/>
    <n v="0.47"/>
    <s v="ОЗ"/>
    <s v="010"/>
    <s v="OUT"/>
    <x v="1434"/>
    <x v="1434"/>
    <x v="160"/>
    <x v="20"/>
    <s v="HKV"/>
  </r>
  <r>
    <s v="70250-1341"/>
    <n v="1.4"/>
    <s v="ОЗ"/>
    <s v="010"/>
    <s v="OUT"/>
    <x v="1434"/>
    <x v="1434"/>
    <x v="160"/>
    <x v="20"/>
    <s v="HKV"/>
  </r>
  <r>
    <s v="70651-2"/>
    <n v="1.92"/>
    <s v="СЗП"/>
    <s v="050"/>
    <s v="OUT"/>
    <x v="827"/>
    <x v="827"/>
    <x v="160"/>
    <x v="20"/>
    <s v="HKV"/>
  </r>
  <r>
    <s v="70651-72"/>
    <n v="17.3"/>
    <s v="ПМЛ"/>
    <s v="040"/>
    <s v="OUT"/>
    <x v="827"/>
    <x v="827"/>
    <x v="160"/>
    <x v="20"/>
    <s v="HKV"/>
  </r>
  <r>
    <s v="70651-100"/>
    <n v="6.37"/>
    <s v="ХЗТ"/>
    <s v="101"/>
    <s v="NTP"/>
    <x v="827"/>
    <x v="827"/>
    <x v="160"/>
    <x v="20"/>
    <s v="HKV"/>
  </r>
  <r>
    <s v="70651-119"/>
    <n v="1.73"/>
    <s v="ОЗ"/>
    <s v="010"/>
    <s v="OUT"/>
    <x v="827"/>
    <x v="827"/>
    <x v="160"/>
    <x v="20"/>
    <s v="HKV"/>
  </r>
  <r>
    <s v="70651-121"/>
    <n v="15.07"/>
    <s v="ПМЛ"/>
    <s v="040"/>
    <s v="OUT"/>
    <x v="827"/>
    <x v="827"/>
    <x v="160"/>
    <x v="20"/>
    <s v="HKV"/>
  </r>
  <r>
    <s v="70651-318"/>
    <n v="4.03"/>
    <s v="ВП"/>
    <s v="400"/>
    <s v="NTP"/>
    <x v="827"/>
    <x v="827"/>
    <x v="160"/>
    <x v="20"/>
    <s v="HKV"/>
  </r>
  <r>
    <s v="70651-357"/>
    <n v="3.24"/>
    <s v="СЗП"/>
    <s v="050"/>
    <s v="OUT"/>
    <x v="827"/>
    <x v="827"/>
    <x v="160"/>
    <x v="20"/>
    <s v="HKV"/>
  </r>
  <r>
    <s v="70651-363"/>
    <n v="1.27"/>
    <s v="ПМЛ"/>
    <s v="040"/>
    <s v="NTP;IS;RA"/>
    <x v="827"/>
    <x v="827"/>
    <x v="160"/>
    <x v="20"/>
    <s v="HKV"/>
  </r>
  <r>
    <s v="70651-366"/>
    <n v="10.53"/>
    <s v="ХЗТ"/>
    <s v="101"/>
    <s v="NTP"/>
    <x v="827"/>
    <x v="827"/>
    <x v="160"/>
    <x v="20"/>
    <s v="HKV"/>
  </r>
  <r>
    <s v="70651-397"/>
    <n v="0.73"/>
    <s v="ПМЛ"/>
    <s v="040"/>
    <s v="OUT"/>
    <x v="827"/>
    <x v="827"/>
    <x v="160"/>
    <x v="20"/>
    <s v="HKV"/>
  </r>
  <r>
    <s v="70651-593"/>
    <n v="3.88"/>
    <s v="СЗП"/>
    <s v="050"/>
    <s v="OUT"/>
    <x v="827"/>
    <x v="827"/>
    <x v="160"/>
    <x v="20"/>
    <s v="HKV"/>
  </r>
  <r>
    <s v="70651-624"/>
    <n v="0.21"/>
    <s v="ОН"/>
    <s v="022"/>
    <s v="NTP;IS;RA"/>
    <x v="827"/>
    <x v="827"/>
    <x v="160"/>
    <x v="20"/>
    <s v="HKV"/>
  </r>
  <r>
    <s v="70651-630"/>
    <n v="1.1000000000000001"/>
    <s v="ОЗ"/>
    <s v="010"/>
    <s v="OUT"/>
    <x v="827"/>
    <x v="827"/>
    <x v="160"/>
    <x v="20"/>
    <s v="HKV"/>
  </r>
  <r>
    <s v="70651-778"/>
    <n v="0.41"/>
    <s v="ОЗ"/>
    <s v="010"/>
    <s v="OUT"/>
    <x v="827"/>
    <x v="827"/>
    <x v="160"/>
    <x v="20"/>
    <s v="HKV"/>
  </r>
  <r>
    <s v="70651-787"/>
    <n v="2.65"/>
    <s v="СЗП"/>
    <s v="050"/>
    <s v="OUT"/>
    <x v="827"/>
    <x v="827"/>
    <x v="160"/>
    <x v="20"/>
    <s v="HKV"/>
  </r>
  <r>
    <s v="70651-792"/>
    <n v="0.21"/>
    <s v="ОЗ"/>
    <s v="010"/>
    <s v="OUT"/>
    <x v="827"/>
    <x v="827"/>
    <x v="160"/>
    <x v="20"/>
    <s v="HKV"/>
  </r>
  <r>
    <s v="70651-799"/>
    <n v="3.08"/>
    <s v="ОЗ"/>
    <s v="010"/>
    <s v="OUT"/>
    <x v="827"/>
    <x v="827"/>
    <x v="160"/>
    <x v="20"/>
    <s v="HKV"/>
  </r>
  <r>
    <s v="70651-800"/>
    <n v="0.84"/>
    <s v="ПМЛ"/>
    <s v="040"/>
    <s v="OUT"/>
    <x v="827"/>
    <x v="827"/>
    <x v="160"/>
    <x v="20"/>
    <s v="HKV"/>
  </r>
  <r>
    <s v="72103-5"/>
    <n v="17.77"/>
    <s v="ПМЛ"/>
    <s v="040"/>
    <s v="OUT"/>
    <x v="1435"/>
    <x v="1435"/>
    <x v="160"/>
    <x v="20"/>
    <s v="HKV"/>
  </r>
  <r>
    <s v="72103-7"/>
    <n v="30.02"/>
    <s v="ОЗ"/>
    <s v="010"/>
    <s v="OUT"/>
    <x v="1435"/>
    <x v="1435"/>
    <x v="160"/>
    <x v="20"/>
    <s v="HKV"/>
  </r>
  <r>
    <s v="72103-37"/>
    <n v="30.07"/>
    <s v="ОЗ"/>
    <s v="010"/>
    <s v="OUT"/>
    <x v="1435"/>
    <x v="1435"/>
    <x v="160"/>
    <x v="20"/>
    <s v="HKV"/>
  </r>
  <r>
    <s v="72103-171"/>
    <n v="15.95"/>
    <s v="ДОП"/>
    <s v="102"/>
    <s v="OUT;NTP"/>
    <x v="1435"/>
    <x v="1435"/>
    <x v="160"/>
    <x v="20"/>
    <s v="HKV"/>
  </r>
  <r>
    <s v="72103-264"/>
    <n v="0.47"/>
    <s v="ОЗ"/>
    <s v="010"/>
    <s v="OUT"/>
    <x v="1435"/>
    <x v="1435"/>
    <x v="160"/>
    <x v="20"/>
    <s v="HKV"/>
  </r>
  <r>
    <s v="72103-356"/>
    <n v="2.27"/>
    <s v="ХЗТ"/>
    <s v="101"/>
    <s v="OUT;NTP"/>
    <x v="1435"/>
    <x v="1435"/>
    <x v="160"/>
    <x v="20"/>
    <s v="HKV"/>
  </r>
  <r>
    <s v="72103-368"/>
    <n v="0.77"/>
    <s v="ОЗ"/>
    <s v="010"/>
    <s v="OUT"/>
    <x v="1435"/>
    <x v="1435"/>
    <x v="160"/>
    <x v="20"/>
    <s v="HKV"/>
  </r>
  <r>
    <s v="72103-389"/>
    <n v="1.78"/>
    <s v="СЗП"/>
    <s v="050"/>
    <s v="OUT"/>
    <x v="1435"/>
    <x v="1435"/>
    <x v="160"/>
    <x v="20"/>
    <s v="HKV"/>
  </r>
  <r>
    <s v="72103-480"/>
    <n v="0.33"/>
    <s v="ОЗ"/>
    <s v="010"/>
    <s v="OUT"/>
    <x v="1435"/>
    <x v="1435"/>
    <x v="160"/>
    <x v="20"/>
    <s v="HKV"/>
  </r>
  <r>
    <s v="10152-259"/>
    <n v="1.74"/>
    <s v="ОЗ"/>
    <s v="010"/>
    <s v="OUT"/>
    <x v="1436"/>
    <x v="1436"/>
    <x v="161"/>
    <x v="20"/>
    <s v="HKV"/>
  </r>
  <r>
    <s v="36110-20"/>
    <n v="53.35"/>
    <s v="ОЗ"/>
    <s v="010"/>
    <s v="OUT"/>
    <x v="1437"/>
    <x v="1437"/>
    <x v="161"/>
    <x v="20"/>
    <s v="HKV"/>
  </r>
  <r>
    <s v="36110-26"/>
    <n v="19.829999999999998"/>
    <s v="ОН"/>
    <s v="022"/>
    <s v="OUT"/>
    <x v="1437"/>
    <x v="1437"/>
    <x v="161"/>
    <x v="20"/>
    <s v="HKV"/>
  </r>
  <r>
    <s v="36110-36"/>
    <n v="97.62"/>
    <s v="ОЗ"/>
    <s v="010"/>
    <s v="OUT"/>
    <x v="1437"/>
    <x v="1437"/>
    <x v="161"/>
    <x v="20"/>
    <s v="HKV"/>
  </r>
  <r>
    <s v="36110-61"/>
    <n v="10.45"/>
    <s v="ХЗТ"/>
    <s v="101"/>
    <s v="OUT;NTP"/>
    <x v="1437"/>
    <x v="1437"/>
    <x v="161"/>
    <x v="20"/>
    <s v="HKV"/>
  </r>
  <r>
    <s v="36110-63"/>
    <n v="24.45"/>
    <s v="ОЗ"/>
    <s v="010"/>
    <s v="OUT"/>
    <x v="1437"/>
    <x v="1437"/>
    <x v="161"/>
    <x v="20"/>
    <s v="HKV"/>
  </r>
  <r>
    <s v="36110-301"/>
    <n v="0.45"/>
    <s v="ОЗ"/>
    <s v="010"/>
    <s v="OUT"/>
    <x v="1437"/>
    <x v="1437"/>
    <x v="161"/>
    <x v="20"/>
    <s v="HKV"/>
  </r>
  <r>
    <s v="36110-696"/>
    <n v="37.85"/>
    <s v="ОЗ"/>
    <s v="010"/>
    <s v="OUT;IS"/>
    <x v="1437"/>
    <x v="1437"/>
    <x v="161"/>
    <x v="20"/>
    <s v="HKV"/>
  </r>
  <r>
    <s v="36110-720"/>
    <n v="16.260000000000002"/>
    <s v="ОЗ"/>
    <s v="010"/>
    <s v="OUT"/>
    <x v="1437"/>
    <x v="1437"/>
    <x v="161"/>
    <x v="20"/>
    <s v="HKV"/>
  </r>
  <r>
    <s v="36110-828"/>
    <n v="0.78"/>
    <s v="ПМЛ"/>
    <s v="040"/>
    <s v="OUT"/>
    <x v="1437"/>
    <x v="1437"/>
    <x v="161"/>
    <x v="20"/>
    <s v="HKV"/>
  </r>
  <r>
    <s v="36110-851"/>
    <n v="0.06"/>
    <s v="ЗП"/>
    <s v="300"/>
    <s v="NTP;IS"/>
    <x v="1437"/>
    <x v="1437"/>
    <x v="161"/>
    <x v="20"/>
    <s v="HKV"/>
  </r>
  <r>
    <s v="47468-52"/>
    <n v="9.5500000000000007"/>
    <s v="ПМЛ"/>
    <s v="040"/>
    <s v="NTP;BIG;RA"/>
    <x v="1438"/>
    <x v="1438"/>
    <x v="161"/>
    <x v="20"/>
    <s v="HKV"/>
  </r>
  <r>
    <s v="47468-163"/>
    <n v="46.84"/>
    <s v="ОЗ"/>
    <s v="010"/>
    <s v="OUT"/>
    <x v="1438"/>
    <x v="1438"/>
    <x v="161"/>
    <x v="20"/>
    <s v="HKV"/>
  </r>
  <r>
    <s v="47468-194"/>
    <n v="10.33"/>
    <s v="ДОП"/>
    <s v="102"/>
    <s v="NTP"/>
    <x v="1438"/>
    <x v="1438"/>
    <x v="161"/>
    <x v="20"/>
    <s v="HKV"/>
  </r>
  <r>
    <s v="47468-463"/>
    <n v="33.86"/>
    <s v="ПМЛ"/>
    <s v="040"/>
    <s v="OUT"/>
    <x v="1438"/>
    <x v="1438"/>
    <x v="161"/>
    <x v="20"/>
    <s v="HKV"/>
  </r>
  <r>
    <s v="47468-465"/>
    <n v="8.91"/>
    <s v="ОЗ"/>
    <s v="010"/>
    <s v="OUT"/>
    <x v="1438"/>
    <x v="1438"/>
    <x v="161"/>
    <x v="20"/>
    <s v="HKV"/>
  </r>
  <r>
    <s v="47468-631"/>
    <n v="1.03"/>
    <s v="ПМЛ"/>
    <s v="040"/>
    <s v="OUT"/>
    <x v="1438"/>
    <x v="1438"/>
    <x v="161"/>
    <x v="20"/>
    <s v="HKV"/>
  </r>
  <r>
    <s v="47737-10"/>
    <n v="43.61"/>
    <s v="ХЗТ"/>
    <s v="101"/>
    <s v="NTP;IS"/>
    <x v="1439"/>
    <x v="1439"/>
    <x v="161"/>
    <x v="20"/>
    <s v="HKV"/>
  </r>
  <r>
    <s v="47737-12"/>
    <n v="5.9"/>
    <s v="ПМЛ"/>
    <s v="040"/>
    <s v="OUT"/>
    <x v="1439"/>
    <x v="1439"/>
    <x v="161"/>
    <x v="20"/>
    <s v="HKV"/>
  </r>
  <r>
    <s v="47737-473"/>
    <n v="21.08"/>
    <s v="ПМЛ"/>
    <s v="040"/>
    <s v="OUT"/>
    <x v="1439"/>
    <x v="1439"/>
    <x v="161"/>
    <x v="20"/>
    <s v="HKV"/>
  </r>
  <r>
    <s v="47737-565"/>
    <n v="4"/>
    <s v="ХЗТ"/>
    <s v="101"/>
    <s v="NTP;IS"/>
    <x v="1439"/>
    <x v="1439"/>
    <x v="161"/>
    <x v="20"/>
    <s v="HKV"/>
  </r>
  <r>
    <s v="48533-3"/>
    <n v="30.86"/>
    <s v="ПМЛ"/>
    <s v="040"/>
    <s v="OUT"/>
    <x v="322"/>
    <x v="322"/>
    <x v="161"/>
    <x v="20"/>
    <s v="HKV"/>
  </r>
  <r>
    <s v="48533-516"/>
    <n v="22.65"/>
    <s v="ОЗ"/>
    <s v="010"/>
    <s v="OUT;IS"/>
    <x v="322"/>
    <x v="322"/>
    <x v="161"/>
    <x v="20"/>
    <s v="HKV"/>
  </r>
  <r>
    <s v="48533-611"/>
    <n v="1.83"/>
    <s v="ПМЛ"/>
    <s v="040"/>
    <s v="OUT;IS"/>
    <x v="322"/>
    <x v="322"/>
    <x v="161"/>
    <x v="20"/>
    <s v="HKV"/>
  </r>
  <r>
    <s v="48533-624"/>
    <n v="7.0000000000000007E-2"/>
    <s v="ХЗТ"/>
    <s v="101"/>
    <s v="NTP;IS"/>
    <x v="322"/>
    <x v="322"/>
    <x v="161"/>
    <x v="20"/>
    <s v="HKV"/>
  </r>
  <r>
    <s v="48533-626"/>
    <n v="1.26"/>
    <s v="ПМЛ"/>
    <s v="040"/>
    <s v="OUT;IS"/>
    <x v="322"/>
    <x v="322"/>
    <x v="161"/>
    <x v="20"/>
    <s v="HKV"/>
  </r>
  <r>
    <s v="61131-230"/>
    <n v="27.41"/>
    <s v="СЗП"/>
    <s v="050"/>
    <s v="IS;BIG;RA"/>
    <x v="269"/>
    <x v="269"/>
    <x v="161"/>
    <x v="20"/>
    <s v="HKV"/>
  </r>
  <r>
    <s v="61131-412"/>
    <n v="25.48"/>
    <s v="ОЗ"/>
    <s v="010"/>
    <s v="OUT"/>
    <x v="269"/>
    <x v="269"/>
    <x v="161"/>
    <x v="20"/>
    <s v="HKV"/>
  </r>
  <r>
    <s v="65677-38"/>
    <n v="22.23"/>
    <s v="ОЗ"/>
    <s v="010"/>
    <s v="OUT"/>
    <x v="1440"/>
    <x v="1440"/>
    <x v="161"/>
    <x v="20"/>
    <s v="HKV"/>
  </r>
  <r>
    <s v="65677-292"/>
    <n v="7.07"/>
    <s v="ОЗ"/>
    <s v="010"/>
    <s v="OUT"/>
    <x v="1440"/>
    <x v="1440"/>
    <x v="161"/>
    <x v="20"/>
    <s v="HKV"/>
  </r>
  <r>
    <s v="65677-293"/>
    <n v="4.04"/>
    <s v="ОЗ"/>
    <s v="010"/>
    <s v="OUT"/>
    <x v="1440"/>
    <x v="1440"/>
    <x v="161"/>
    <x v="20"/>
    <s v="HKV"/>
  </r>
  <r>
    <s v="65677-299"/>
    <n v="8.8800000000000008"/>
    <s v="ОЗ"/>
    <s v="010"/>
    <s v="OUT"/>
    <x v="1440"/>
    <x v="1440"/>
    <x v="161"/>
    <x v="20"/>
    <s v="HKV"/>
  </r>
  <r>
    <s v="65677-1196"/>
    <n v="7.1"/>
    <s v="ТИ"/>
    <s v="600"/>
    <s v="NTP;IS"/>
    <x v="1440"/>
    <x v="1440"/>
    <x v="161"/>
    <x v="20"/>
    <s v="HKV"/>
  </r>
  <r>
    <s v="65677-1653"/>
    <n v="8.2899999999999991"/>
    <s v="ХЗТ"/>
    <s v="101"/>
    <s v="NTP;IS"/>
    <x v="1440"/>
    <x v="1440"/>
    <x v="161"/>
    <x v="20"/>
    <s v="HKV"/>
  </r>
  <r>
    <s v="65677-1916"/>
    <n v="1.31"/>
    <s v="ПМЛ"/>
    <s v="040"/>
    <s v="OUT"/>
    <x v="1440"/>
    <x v="1440"/>
    <x v="161"/>
    <x v="20"/>
    <s v="HKV"/>
  </r>
  <r>
    <s v="65677-2194"/>
    <n v="1.97"/>
    <s v="ПМЛ"/>
    <s v="040"/>
    <s v="NTP;IS;RA"/>
    <x v="1440"/>
    <x v="1440"/>
    <x v="161"/>
    <x v="20"/>
    <s v="HKV"/>
  </r>
  <r>
    <s v="65677-2439"/>
    <n v="18.02"/>
    <s v="ХЗТ"/>
    <s v="101"/>
    <s v="NTP"/>
    <x v="1440"/>
    <x v="1440"/>
    <x v="161"/>
    <x v="20"/>
    <s v="HKV"/>
  </r>
  <r>
    <s v="65677-2536"/>
    <n v="1.87"/>
    <s v="ХЗТ"/>
    <s v="101"/>
    <s v="NTP"/>
    <x v="1440"/>
    <x v="1440"/>
    <x v="161"/>
    <x v="20"/>
    <s v="HKV"/>
  </r>
  <r>
    <s v="65677-2567"/>
    <n v="0.77"/>
    <s v="ОЗ"/>
    <s v="010"/>
    <s v="OUT"/>
    <x v="1440"/>
    <x v="1440"/>
    <x v="161"/>
    <x v="20"/>
    <s v="HKV"/>
  </r>
  <r>
    <s v="65677-2583"/>
    <n v="5.82"/>
    <s v="ПМЛ"/>
    <s v="040"/>
    <s v="NTP;MON;RA"/>
    <x v="1440"/>
    <x v="1440"/>
    <x v="161"/>
    <x v="20"/>
    <s v="HKV"/>
  </r>
  <r>
    <s v="67146-93"/>
    <n v="15.22"/>
    <s v="ПМЛ"/>
    <s v="040"/>
    <s v="NTP;IS;RA"/>
    <x v="1441"/>
    <x v="1441"/>
    <x v="161"/>
    <x v="20"/>
    <s v="HKV"/>
  </r>
  <r>
    <s v="67146-521"/>
    <n v="0.97"/>
    <s v="ХЗТ"/>
    <s v="101"/>
    <s v="NTP;IS"/>
    <x v="1441"/>
    <x v="1441"/>
    <x v="161"/>
    <x v="20"/>
    <s v="HKV"/>
  </r>
  <r>
    <s v="84036-23"/>
    <n v="36.6"/>
    <s v="ОЗ"/>
    <s v="010"/>
    <s v="OUT"/>
    <x v="1442"/>
    <x v="1442"/>
    <x v="161"/>
    <x v="20"/>
    <s v="HKV"/>
  </r>
  <r>
    <s v="84036-65"/>
    <n v="17.93"/>
    <s v="ОН"/>
    <s v="022"/>
    <s v="OUT"/>
    <x v="1442"/>
    <x v="1442"/>
    <x v="161"/>
    <x v="20"/>
    <s v="HKV"/>
  </r>
  <r>
    <s v="84036-479"/>
    <n v="4.0999999999999996"/>
    <s v="ОЗ"/>
    <s v="010"/>
    <s v="OUT"/>
    <x v="1442"/>
    <x v="1442"/>
    <x v="161"/>
    <x v="20"/>
    <s v="HKV"/>
  </r>
  <r>
    <s v="84036-555"/>
    <n v="2.7"/>
    <s v="ПМЛ"/>
    <s v="040"/>
    <s v="OUT"/>
    <x v="1442"/>
    <x v="1442"/>
    <x v="161"/>
    <x v="20"/>
    <s v="HKV"/>
  </r>
  <r>
    <s v="84036-556"/>
    <n v="0.3"/>
    <s v="ПМЛ"/>
    <s v="040"/>
    <s v="NTP;IS;RA"/>
    <x v="1442"/>
    <x v="1442"/>
    <x v="161"/>
    <x v="20"/>
    <s v="HKV"/>
  </r>
  <r>
    <s v="23964-17"/>
    <n v="14.6"/>
    <s v="ПМЛ"/>
    <s v="040"/>
    <s v="NTP;MON;RA"/>
    <x v="855"/>
    <x v="855"/>
    <x v="162"/>
    <x v="20"/>
    <s v="HKV"/>
  </r>
  <r>
    <s v="23964-37"/>
    <n v="1.46"/>
    <s v="ОЗ"/>
    <s v="010"/>
    <s v="NTP;IS;RA"/>
    <x v="855"/>
    <x v="855"/>
    <x v="162"/>
    <x v="20"/>
    <s v="HKV"/>
  </r>
  <r>
    <s v="23964-134"/>
    <n v="5.69"/>
    <s v="ДОП"/>
    <s v="102"/>
    <s v="NTP;IS"/>
    <x v="855"/>
    <x v="855"/>
    <x v="162"/>
    <x v="20"/>
    <s v="HKV"/>
  </r>
  <r>
    <s v="23964-528"/>
    <n v="27.13"/>
    <s v="ХЗТ"/>
    <s v="101"/>
    <s v="NTP"/>
    <x v="855"/>
    <x v="855"/>
    <x v="162"/>
    <x v="20"/>
    <s v="HKV"/>
  </r>
  <r>
    <s v="35599-153"/>
    <n v="1.62"/>
    <s v="ЗОС"/>
    <s v="303"/>
    <s v="NTP"/>
    <x v="1443"/>
    <x v="1443"/>
    <x v="162"/>
    <x v="20"/>
    <s v="HKV"/>
  </r>
  <r>
    <s v="35599-325"/>
    <n v="0.76"/>
    <s v="ДМ"/>
    <s v="031"/>
    <s v="OP;IS"/>
    <x v="1443"/>
    <x v="1443"/>
    <x v="162"/>
    <x v="20"/>
    <s v="HKV"/>
  </r>
  <r>
    <s v="38368-8"/>
    <n v="4.93"/>
    <s v="ОЗ"/>
    <s v="010"/>
    <s v="OUT"/>
    <x v="175"/>
    <x v="175"/>
    <x v="162"/>
    <x v="20"/>
    <s v="HKV"/>
  </r>
  <r>
    <s v="38368-9"/>
    <n v="41.05"/>
    <s v="ОЗ"/>
    <s v="010"/>
    <s v="OUT"/>
    <x v="175"/>
    <x v="175"/>
    <x v="162"/>
    <x v="20"/>
    <s v="HKV"/>
  </r>
  <r>
    <s v="38368-12"/>
    <n v="53.91"/>
    <s v="ОЗ"/>
    <s v="010"/>
    <s v="OUT"/>
    <x v="175"/>
    <x v="175"/>
    <x v="162"/>
    <x v="20"/>
    <s v="HKV"/>
  </r>
  <r>
    <s v="38368-58"/>
    <n v="16.62"/>
    <s v="ОЗ"/>
    <s v="010"/>
    <s v="OUT"/>
    <x v="175"/>
    <x v="175"/>
    <x v="162"/>
    <x v="20"/>
    <s v="HKV"/>
  </r>
  <r>
    <s v="38368-66"/>
    <n v="35.92"/>
    <s v="ОЗ"/>
    <s v="010"/>
    <s v="OUT"/>
    <x v="175"/>
    <x v="175"/>
    <x v="162"/>
    <x v="20"/>
    <s v="HKV"/>
  </r>
  <r>
    <s v="38368-67"/>
    <n v="33.56"/>
    <s v="ОЗ"/>
    <s v="010"/>
    <s v="OUT"/>
    <x v="175"/>
    <x v="175"/>
    <x v="162"/>
    <x v="20"/>
    <s v="HKV"/>
  </r>
  <r>
    <s v="38368-403"/>
    <n v="12.65"/>
    <s v="ОЗ"/>
    <s v="010"/>
    <s v="OUT"/>
    <x v="175"/>
    <x v="175"/>
    <x v="162"/>
    <x v="20"/>
    <s v="HKV"/>
  </r>
  <r>
    <s v="38368-406"/>
    <n v="35.79"/>
    <s v="ОЗ"/>
    <s v="010"/>
    <s v="OUT"/>
    <x v="175"/>
    <x v="175"/>
    <x v="162"/>
    <x v="20"/>
    <s v="HKV"/>
  </r>
  <r>
    <s v="38368-411"/>
    <n v="61.44"/>
    <s v="ОЗ"/>
    <s v="010"/>
    <s v="OUT"/>
    <x v="175"/>
    <x v="175"/>
    <x v="162"/>
    <x v="20"/>
    <s v="HKV"/>
  </r>
  <r>
    <s v="38368-415"/>
    <n v="62.02"/>
    <s v="ОЗ"/>
    <s v="010"/>
    <s v="OUT"/>
    <x v="175"/>
    <x v="175"/>
    <x v="162"/>
    <x v="20"/>
    <s v="HKV"/>
  </r>
  <r>
    <s v="38368-442"/>
    <n v="12.78"/>
    <s v="ОЗ"/>
    <s v="010"/>
    <s v="OUT"/>
    <x v="175"/>
    <x v="175"/>
    <x v="162"/>
    <x v="20"/>
    <s v="HKV"/>
  </r>
  <r>
    <s v="38368-458"/>
    <n v="14.34"/>
    <s v="ОЗ"/>
    <s v="010"/>
    <s v="OUT"/>
    <x v="175"/>
    <x v="175"/>
    <x v="162"/>
    <x v="20"/>
    <s v="HKV"/>
  </r>
  <r>
    <s v="38368-465"/>
    <n v="31.69"/>
    <s v="ОЗ"/>
    <s v="010"/>
    <s v="OUT"/>
    <x v="175"/>
    <x v="175"/>
    <x v="162"/>
    <x v="20"/>
    <s v="HKV"/>
  </r>
  <r>
    <s v="38368-480"/>
    <n v="1.52"/>
    <s v="ХЗТ"/>
    <s v="101"/>
    <s v="NTP"/>
    <x v="175"/>
    <x v="175"/>
    <x v="162"/>
    <x v="20"/>
    <s v="HKV"/>
  </r>
  <r>
    <s v="38368-491"/>
    <n v="2.66"/>
    <s v="ОЗ"/>
    <s v="010"/>
    <s v="OUT"/>
    <x v="175"/>
    <x v="175"/>
    <x v="162"/>
    <x v="20"/>
    <s v="HKV"/>
  </r>
  <r>
    <s v="47278-15"/>
    <n v="19.41"/>
    <s v="ХЗТ"/>
    <s v="101"/>
    <s v="NTP;IS"/>
    <x v="1444"/>
    <x v="1444"/>
    <x v="162"/>
    <x v="20"/>
    <s v="HKV"/>
  </r>
  <r>
    <s v="47278-40"/>
    <n v="13.1"/>
    <s v="ПМЛ"/>
    <s v="040"/>
    <s v="OUT"/>
    <x v="1444"/>
    <x v="1444"/>
    <x v="162"/>
    <x v="20"/>
    <s v="HKV"/>
  </r>
  <r>
    <s v="47278-84"/>
    <n v="56.38"/>
    <s v="ОЗ"/>
    <s v="010"/>
    <s v="OUT"/>
    <x v="1444"/>
    <x v="1444"/>
    <x v="162"/>
    <x v="20"/>
    <s v="HKV"/>
  </r>
  <r>
    <s v="47278-106"/>
    <n v="35.950000000000003"/>
    <s v="ПМЛ"/>
    <s v="040"/>
    <s v="OUT"/>
    <x v="1444"/>
    <x v="1444"/>
    <x v="162"/>
    <x v="20"/>
    <s v="HKV"/>
  </r>
  <r>
    <s v="47278-126"/>
    <n v="26.24"/>
    <s v="ОЗ"/>
    <s v="010"/>
    <s v="OUT"/>
    <x v="1444"/>
    <x v="1444"/>
    <x v="162"/>
    <x v="20"/>
    <s v="HKV"/>
  </r>
  <r>
    <s v="47278-164"/>
    <n v="2.2599999999999998"/>
    <s v="ПМЛ"/>
    <s v="040"/>
    <s v="NTP;IS;RA"/>
    <x v="1444"/>
    <x v="1444"/>
    <x v="162"/>
    <x v="20"/>
    <s v="HKV"/>
  </r>
  <r>
    <s v="47278-167"/>
    <n v="57.37"/>
    <s v="ОЗ"/>
    <s v="010"/>
    <s v="OUT"/>
    <x v="1444"/>
    <x v="1444"/>
    <x v="162"/>
    <x v="20"/>
    <s v="HKV"/>
  </r>
  <r>
    <s v="47278-255"/>
    <n v="25.41"/>
    <s v="ОЗ"/>
    <s v="010"/>
    <s v="OUT"/>
    <x v="1444"/>
    <x v="1444"/>
    <x v="162"/>
    <x v="20"/>
    <s v="HKV"/>
  </r>
  <r>
    <s v="47278-261"/>
    <n v="49.58"/>
    <s v="ОЗ"/>
    <s v="010"/>
    <s v="OUT"/>
    <x v="1444"/>
    <x v="1444"/>
    <x v="162"/>
    <x v="20"/>
    <s v="HKV"/>
  </r>
  <r>
    <s v="47278-297"/>
    <n v="1.9"/>
    <s v="ХЗТ"/>
    <s v="101"/>
    <s v="OUT;NTP;IS"/>
    <x v="1444"/>
    <x v="1444"/>
    <x v="162"/>
    <x v="20"/>
    <s v="HKV"/>
  </r>
  <r>
    <s v="47278-391"/>
    <n v="31.19"/>
    <s v="ПМЛ"/>
    <s v="040"/>
    <s v="OUT"/>
    <x v="1444"/>
    <x v="1444"/>
    <x v="162"/>
    <x v="20"/>
    <s v="HKV"/>
  </r>
  <r>
    <s v="47278-445"/>
    <n v="16.37"/>
    <s v="ПМЛ"/>
    <s v="040"/>
    <s v="OUT;IS"/>
    <x v="1444"/>
    <x v="1444"/>
    <x v="162"/>
    <x v="20"/>
    <s v="HKV"/>
  </r>
  <r>
    <s v="47278-470"/>
    <n v="3.48"/>
    <s v="ХЗТ"/>
    <s v="101"/>
    <s v="OUT;NTP;IS"/>
    <x v="1444"/>
    <x v="1444"/>
    <x v="162"/>
    <x v="20"/>
    <s v="HKV"/>
  </r>
  <r>
    <s v="47278-552"/>
    <n v="21.2"/>
    <s v="ХЗТ"/>
    <s v="101"/>
    <s v="OUT;NTP"/>
    <x v="1444"/>
    <x v="1444"/>
    <x v="162"/>
    <x v="20"/>
    <s v="HKV"/>
  </r>
  <r>
    <s v="47278-596"/>
    <n v="2.98"/>
    <s v="ДОП"/>
    <s v="102"/>
    <s v="OUT;NTP;IS"/>
    <x v="1444"/>
    <x v="1444"/>
    <x v="162"/>
    <x v="20"/>
    <s v="HKV"/>
  </r>
  <r>
    <s v="47278-1433"/>
    <n v="70.989999999999995"/>
    <s v="ХЗТ"/>
    <s v="101"/>
    <s v="NTP"/>
    <x v="1444"/>
    <x v="1444"/>
    <x v="162"/>
    <x v="20"/>
    <s v="HKV"/>
  </r>
  <r>
    <s v="47278-1471"/>
    <n v="14.23"/>
    <s v="ОЗ"/>
    <s v="010"/>
    <s v="OUT"/>
    <x v="1444"/>
    <x v="1444"/>
    <x v="162"/>
    <x v="20"/>
    <s v="HKV"/>
  </r>
  <r>
    <s v="47278-3328"/>
    <n v="3.91"/>
    <s v="ОЗ"/>
    <s v="010"/>
    <s v="OUT;IS"/>
    <x v="1444"/>
    <x v="1444"/>
    <x v="162"/>
    <x v="20"/>
    <s v="HKV"/>
  </r>
  <r>
    <s v="47278-3344"/>
    <n v="2.17"/>
    <s v="ОЗ"/>
    <s v="010"/>
    <s v="OUT;IS"/>
    <x v="1444"/>
    <x v="1444"/>
    <x v="162"/>
    <x v="20"/>
    <s v="HKV"/>
  </r>
  <r>
    <s v="47278-3348"/>
    <n v="1.1299999999999999"/>
    <s v="ПМЛ"/>
    <s v="040"/>
    <s v="OUT;IS"/>
    <x v="1444"/>
    <x v="1444"/>
    <x v="162"/>
    <x v="20"/>
    <s v="HKV"/>
  </r>
  <r>
    <s v="47278-3451"/>
    <n v="13.03"/>
    <s v="ПМЛ"/>
    <s v="040"/>
    <s v="OUT;IS"/>
    <x v="1444"/>
    <x v="1444"/>
    <x v="162"/>
    <x v="20"/>
    <s v="HKV"/>
  </r>
  <r>
    <s v="47278-4232"/>
    <n v="10.68"/>
    <s v="ПМЛ"/>
    <s v="040"/>
    <s v="OUT"/>
    <x v="1444"/>
    <x v="1444"/>
    <x v="162"/>
    <x v="20"/>
    <s v="HKV"/>
  </r>
  <r>
    <s v="51010-79"/>
    <n v="8.8000000000000007"/>
    <s v="ДОП"/>
    <s v="102"/>
    <s v="NTP;IS"/>
    <x v="1445"/>
    <x v="1445"/>
    <x v="162"/>
    <x v="20"/>
    <s v="HKV"/>
  </r>
  <r>
    <s v="51010-139"/>
    <n v="1.22"/>
    <s v="ВП"/>
    <s v="400"/>
    <s v="NTP;IS"/>
    <x v="1445"/>
    <x v="1445"/>
    <x v="162"/>
    <x v="20"/>
    <s v="HKV"/>
  </r>
  <r>
    <s v="51010-423"/>
    <n v="4.3099999999999996"/>
    <s v="ВП"/>
    <s v="400"/>
    <s v="NTP;IS"/>
    <x v="1445"/>
    <x v="1445"/>
    <x v="162"/>
    <x v="20"/>
    <s v="HKV"/>
  </r>
  <r>
    <s v="51010-424"/>
    <n v="38.68"/>
    <s v="ДОП"/>
    <s v="102"/>
    <s v="NTP;IS"/>
    <x v="1445"/>
    <x v="1445"/>
    <x v="162"/>
    <x v="20"/>
    <s v="HKV"/>
  </r>
  <r>
    <s v="51010-474"/>
    <n v="2.08"/>
    <s v="ХЗТ"/>
    <s v="101"/>
    <s v="NTP;IS"/>
    <x v="1445"/>
    <x v="1445"/>
    <x v="162"/>
    <x v="20"/>
    <s v="HKV"/>
  </r>
  <r>
    <s v="65721-2"/>
    <n v="20.73"/>
    <s v="ПМЛ"/>
    <s v="040"/>
    <s v="OUT;IS"/>
    <x v="1446"/>
    <x v="1446"/>
    <x v="162"/>
    <x v="20"/>
    <s v="HKV"/>
  </r>
  <r>
    <s v="65721-3"/>
    <n v="98.19"/>
    <s v="ОЗ"/>
    <s v="010"/>
    <s v="NTP;IS;RA"/>
    <x v="1446"/>
    <x v="1446"/>
    <x v="162"/>
    <x v="20"/>
    <s v="HKV"/>
  </r>
  <r>
    <s v="65721-5"/>
    <n v="14"/>
    <s v="ОЗ"/>
    <s v="010"/>
    <s v="OUT;IS"/>
    <x v="1446"/>
    <x v="1446"/>
    <x v="162"/>
    <x v="20"/>
    <s v="HKV"/>
  </r>
  <r>
    <s v="65721-44"/>
    <n v="1.39"/>
    <s v="ДМ"/>
    <s v="031"/>
    <s v="OUT"/>
    <x v="1446"/>
    <x v="1446"/>
    <x v="162"/>
    <x v="20"/>
    <s v="HKV"/>
  </r>
  <r>
    <s v="65721-104"/>
    <n v="2.96"/>
    <s v="ВП"/>
    <s v="400"/>
    <s v="NTP;IS"/>
    <x v="1446"/>
    <x v="1446"/>
    <x v="162"/>
    <x v="20"/>
    <s v="HKV"/>
  </r>
  <r>
    <s v="65721-105"/>
    <n v="2.98"/>
    <s v="ПМЛ"/>
    <s v="040"/>
    <s v="OUT;IS"/>
    <x v="1446"/>
    <x v="1446"/>
    <x v="162"/>
    <x v="20"/>
    <s v="HKV"/>
  </r>
  <r>
    <s v="65721-112"/>
    <n v="8.39"/>
    <s v="ХЗТ"/>
    <s v="101"/>
    <s v="NTP;IS"/>
    <x v="1446"/>
    <x v="1446"/>
    <x v="162"/>
    <x v="20"/>
    <s v="HKV"/>
  </r>
  <r>
    <s v="65721-131"/>
    <n v="8.08"/>
    <s v="ХЗТ"/>
    <s v="101"/>
    <s v="OUT;NTP;IS"/>
    <x v="1446"/>
    <x v="1446"/>
    <x v="162"/>
    <x v="20"/>
    <s v="HKV"/>
  </r>
  <r>
    <s v="65721-139"/>
    <n v="2.4700000000000002"/>
    <s v="ВП"/>
    <s v="400"/>
    <s v="NTP"/>
    <x v="1446"/>
    <x v="1446"/>
    <x v="162"/>
    <x v="20"/>
    <s v="HKV"/>
  </r>
  <r>
    <s v="65721-145"/>
    <n v="17.79"/>
    <s v="ХЗТ"/>
    <s v="101"/>
    <s v="OUT;NTP"/>
    <x v="1446"/>
    <x v="1446"/>
    <x v="162"/>
    <x v="20"/>
    <s v="HKV"/>
  </r>
  <r>
    <s v="65721-170"/>
    <n v="9.74"/>
    <s v="ЗП"/>
    <s v="300"/>
    <s v="NTP;IS"/>
    <x v="1446"/>
    <x v="1446"/>
    <x v="162"/>
    <x v="20"/>
    <s v="HKV"/>
  </r>
  <r>
    <s v="65721-172"/>
    <n v="0.33"/>
    <s v="ВП"/>
    <s v="400"/>
    <s v="NTP;IS"/>
    <x v="1446"/>
    <x v="1446"/>
    <x v="162"/>
    <x v="20"/>
    <s v="HKV"/>
  </r>
  <r>
    <s v="65721-176"/>
    <n v="0.46"/>
    <s v="ВП"/>
    <s v="400"/>
    <s v="NTP;IS"/>
    <x v="1446"/>
    <x v="1446"/>
    <x v="162"/>
    <x v="20"/>
    <s v="HKV"/>
  </r>
  <r>
    <s v="65721-362"/>
    <n v="1.52"/>
    <s v="ДМ"/>
    <s v="031"/>
    <s v="OUT;IS"/>
    <x v="1446"/>
    <x v="1446"/>
    <x v="162"/>
    <x v="20"/>
    <s v="HKV"/>
  </r>
  <r>
    <s v="65721-364"/>
    <n v="1.57"/>
    <s v="ДМ"/>
    <s v="031"/>
    <s v="OUT;IS"/>
    <x v="1446"/>
    <x v="1446"/>
    <x v="162"/>
    <x v="20"/>
    <s v="HKV"/>
  </r>
  <r>
    <s v="65721-496"/>
    <n v="3.54"/>
    <s v="ДМ"/>
    <s v="031"/>
    <s v="OUT"/>
    <x v="1446"/>
    <x v="1446"/>
    <x v="162"/>
    <x v="20"/>
    <s v="HKV"/>
  </r>
  <r>
    <s v="65721-540"/>
    <n v="7.32"/>
    <s v="ПМЛ"/>
    <s v="040"/>
    <s v="OUT"/>
    <x v="1446"/>
    <x v="1446"/>
    <x v="162"/>
    <x v="20"/>
    <s v="HKV"/>
  </r>
  <r>
    <s v="65721-576"/>
    <n v="24.35"/>
    <s v="ХЗТ"/>
    <s v="101"/>
    <s v="OUT;NTP;IS"/>
    <x v="1446"/>
    <x v="1446"/>
    <x v="162"/>
    <x v="20"/>
    <s v="HKV"/>
  </r>
  <r>
    <s v="65721-578"/>
    <n v="0.95"/>
    <s v="ОЗ"/>
    <s v="010"/>
    <s v="NTP;IS;RA"/>
    <x v="1446"/>
    <x v="1446"/>
    <x v="162"/>
    <x v="20"/>
    <s v="HKV"/>
  </r>
  <r>
    <s v="65721-581"/>
    <n v="8.36"/>
    <s v="ОЗ"/>
    <s v="010"/>
    <s v="OUT"/>
    <x v="1446"/>
    <x v="1446"/>
    <x v="162"/>
    <x v="20"/>
    <s v="HKV"/>
  </r>
  <r>
    <s v="65721-675"/>
    <n v="4.8499999999999996"/>
    <s v="ПМЛ"/>
    <s v="040"/>
    <s v="OUT"/>
    <x v="1446"/>
    <x v="1446"/>
    <x v="162"/>
    <x v="20"/>
    <s v="HKV"/>
  </r>
  <r>
    <s v="65721-693"/>
    <n v="0.08"/>
    <s v="ВП"/>
    <s v="400"/>
    <s v="NTP;IS"/>
    <x v="1446"/>
    <x v="1446"/>
    <x v="162"/>
    <x v="20"/>
    <s v="HKV"/>
  </r>
  <r>
    <s v="65721-694"/>
    <n v="2"/>
    <s v="ОЗ"/>
    <s v="010"/>
    <s v="NTP;IS;RA"/>
    <x v="1446"/>
    <x v="1446"/>
    <x v="162"/>
    <x v="20"/>
    <s v="HKV"/>
  </r>
  <r>
    <s v="65721-706"/>
    <n v="9.09"/>
    <s v="ГТ"/>
    <s v="200"/>
    <s v="NTP;IS"/>
    <x v="1446"/>
    <x v="1446"/>
    <x v="162"/>
    <x v="20"/>
    <s v="HKV"/>
  </r>
  <r>
    <s v="65721-710"/>
    <n v="7.72"/>
    <s v="ПМЛ"/>
    <s v="040"/>
    <s v="OUT;IS"/>
    <x v="1446"/>
    <x v="1446"/>
    <x v="162"/>
    <x v="20"/>
    <s v="HKV"/>
  </r>
  <r>
    <s v="65721-721"/>
    <n v="2.62"/>
    <s v="ХЗТ"/>
    <s v="101"/>
    <s v="NTP;IS"/>
    <x v="1446"/>
    <x v="1446"/>
    <x v="162"/>
    <x v="20"/>
    <s v="HKV"/>
  </r>
  <r>
    <s v="65721-725"/>
    <n v="4.84"/>
    <s v="ПМЛ"/>
    <s v="040"/>
    <s v="OUT"/>
    <x v="1446"/>
    <x v="1446"/>
    <x v="162"/>
    <x v="20"/>
    <s v="HKV"/>
  </r>
  <r>
    <s v="65721-758"/>
    <n v="1.8"/>
    <s v="ПМЛ"/>
    <s v="040"/>
    <s v="OUT"/>
    <x v="1446"/>
    <x v="1446"/>
    <x v="162"/>
    <x v="20"/>
    <s v="HKV"/>
  </r>
  <r>
    <s v="65721-760"/>
    <n v="1.5"/>
    <s v="ХЗТ"/>
    <s v="101"/>
    <s v="OUT;NTP;IS"/>
    <x v="1446"/>
    <x v="1446"/>
    <x v="162"/>
    <x v="20"/>
    <s v="HKV"/>
  </r>
  <r>
    <s v="65721-772"/>
    <n v="0.06"/>
    <s v="ВП"/>
    <s v="400"/>
    <s v="NTP;IS"/>
    <x v="1446"/>
    <x v="1446"/>
    <x v="162"/>
    <x v="20"/>
    <s v="HKV"/>
  </r>
  <r>
    <s v="65721-787"/>
    <n v="3.02"/>
    <s v="ХЗТ"/>
    <s v="101"/>
    <s v="NTP;IS"/>
    <x v="1446"/>
    <x v="1446"/>
    <x v="162"/>
    <x v="20"/>
    <s v="HKV"/>
  </r>
  <r>
    <s v="65721-794"/>
    <n v="0.6"/>
    <s v="ППП"/>
    <s v="103"/>
    <s v="NTP;IS"/>
    <x v="1446"/>
    <x v="1446"/>
    <x v="162"/>
    <x v="20"/>
    <s v="HKV"/>
  </r>
  <r>
    <s v="65721-800"/>
    <n v="8.18"/>
    <s v="ХЗТ"/>
    <s v="101"/>
    <s v="OUT;NTP;IS"/>
    <x v="1446"/>
    <x v="1446"/>
    <x v="162"/>
    <x v="20"/>
    <s v="HKV"/>
  </r>
  <r>
    <s v="65721-805"/>
    <n v="6.95"/>
    <s v="ХЗТ"/>
    <s v="101"/>
    <s v="OUT;NTP;IS"/>
    <x v="1446"/>
    <x v="1446"/>
    <x v="162"/>
    <x v="20"/>
    <s v="HKV"/>
  </r>
  <r>
    <s v="65721-806"/>
    <n v="1.23"/>
    <s v="НТ"/>
    <s v="500"/>
    <s v="NTP;IS"/>
    <x v="1446"/>
    <x v="1446"/>
    <x v="162"/>
    <x v="20"/>
    <s v="HKV"/>
  </r>
  <r>
    <s v="65721-808"/>
    <n v="8.33"/>
    <s v="ОЗ"/>
    <s v="010"/>
    <s v="OUT"/>
    <x v="1446"/>
    <x v="1446"/>
    <x v="162"/>
    <x v="20"/>
    <s v="HKV"/>
  </r>
  <r>
    <s v="73208-466"/>
    <n v="18.5"/>
    <s v="ОЗ"/>
    <s v="010"/>
    <s v="OUT"/>
    <x v="1447"/>
    <x v="1447"/>
    <x v="162"/>
    <x v="20"/>
    <s v="HKV"/>
  </r>
  <r>
    <s v="73208-503"/>
    <n v="2.59"/>
    <s v="ОЗ"/>
    <s v="010"/>
    <s v="OUT"/>
    <x v="1447"/>
    <x v="1447"/>
    <x v="162"/>
    <x v="20"/>
    <s v="HKV"/>
  </r>
  <r>
    <s v="73208-506"/>
    <n v="5.44"/>
    <s v="ОЗ"/>
    <s v="010"/>
    <s v="OUT"/>
    <x v="1447"/>
    <x v="1447"/>
    <x v="162"/>
    <x v="20"/>
    <s v="HKV"/>
  </r>
  <r>
    <s v="11692-122"/>
    <n v="2.72"/>
    <s v="ОЗ"/>
    <s v="010"/>
    <s v="OUT;IS"/>
    <x v="1448"/>
    <x v="1448"/>
    <x v="163"/>
    <x v="20"/>
    <s v="HKV"/>
  </r>
  <r>
    <s v="11822-39"/>
    <n v="0.81"/>
    <s v="ДМ"/>
    <s v="031"/>
    <s v="OUT"/>
    <x v="1449"/>
    <x v="1449"/>
    <x v="163"/>
    <x v="20"/>
    <s v="HKV"/>
  </r>
  <r>
    <s v="11822-105"/>
    <n v="0.7"/>
    <s v="ОЗ"/>
    <s v="010"/>
    <s v="OUT"/>
    <x v="1449"/>
    <x v="1449"/>
    <x v="163"/>
    <x v="20"/>
    <s v="HKV"/>
  </r>
  <r>
    <s v="11822-114"/>
    <n v="2.5"/>
    <s v="ПМЛ"/>
    <s v="040"/>
    <s v="NTP;IS;RA"/>
    <x v="1449"/>
    <x v="1449"/>
    <x v="163"/>
    <x v="20"/>
    <s v="HKV"/>
  </r>
  <r>
    <s v="15610-3"/>
    <n v="2.68"/>
    <s v="ОЗ"/>
    <s v="010"/>
    <s v="OUT"/>
    <x v="1450"/>
    <x v="1450"/>
    <x v="163"/>
    <x v="20"/>
    <s v="HKV"/>
  </r>
  <r>
    <s v="15610-4"/>
    <n v="4.9400000000000004"/>
    <s v="ХЗТ"/>
    <s v="101"/>
    <s v="NTP;IS"/>
    <x v="1450"/>
    <x v="1450"/>
    <x v="163"/>
    <x v="20"/>
    <s v="HKV"/>
  </r>
  <r>
    <s v="15775-21"/>
    <n v="17.079999999999998"/>
    <s v="ОЗ"/>
    <s v="010"/>
    <s v="OUT"/>
    <x v="966"/>
    <x v="966"/>
    <x v="163"/>
    <x v="20"/>
    <s v="HKV"/>
  </r>
  <r>
    <s v="15775-32"/>
    <n v="9.5399999999999991"/>
    <s v="ОЗ"/>
    <s v="010"/>
    <s v="OUT"/>
    <x v="966"/>
    <x v="966"/>
    <x v="163"/>
    <x v="20"/>
    <s v="HKV"/>
  </r>
  <r>
    <s v="15775-206"/>
    <n v="6.18"/>
    <s v="ОЗ"/>
    <s v="010"/>
    <s v="OUT"/>
    <x v="966"/>
    <x v="966"/>
    <x v="163"/>
    <x v="20"/>
    <s v="HKV"/>
  </r>
  <r>
    <s v="15775-229"/>
    <n v="14.75"/>
    <s v="ОЗ"/>
    <s v="010"/>
    <s v="OUT"/>
    <x v="966"/>
    <x v="966"/>
    <x v="163"/>
    <x v="20"/>
    <s v="HKV"/>
  </r>
  <r>
    <s v="22575-5"/>
    <n v="2.68"/>
    <s v="ОЗ"/>
    <s v="010"/>
    <s v="OUT"/>
    <x v="1451"/>
    <x v="1451"/>
    <x v="163"/>
    <x v="20"/>
    <s v="HKV"/>
  </r>
  <r>
    <s v="22575-10"/>
    <n v="5.15"/>
    <s v="ОЗ"/>
    <s v="010"/>
    <s v="OUT"/>
    <x v="1451"/>
    <x v="1451"/>
    <x v="163"/>
    <x v="20"/>
    <s v="HKV"/>
  </r>
  <r>
    <s v="22575-46"/>
    <n v="16.46"/>
    <s v="ОЗ"/>
    <s v="010"/>
    <s v="OUT"/>
    <x v="1451"/>
    <x v="1451"/>
    <x v="163"/>
    <x v="20"/>
    <s v="HKV"/>
  </r>
  <r>
    <s v="22575-53"/>
    <n v="26.31"/>
    <s v="ОЗ"/>
    <s v="010"/>
    <s v="OUT"/>
    <x v="1451"/>
    <x v="1451"/>
    <x v="163"/>
    <x v="20"/>
    <s v="HKV"/>
  </r>
  <r>
    <s v="22575-54"/>
    <n v="29.67"/>
    <s v="ОЗ"/>
    <s v="010"/>
    <s v="OUT"/>
    <x v="1451"/>
    <x v="1451"/>
    <x v="163"/>
    <x v="20"/>
    <s v="HKV"/>
  </r>
  <r>
    <s v="22575-77"/>
    <n v="15.84"/>
    <s v="ДОП"/>
    <s v="102"/>
    <s v="OUT;NTP"/>
    <x v="1451"/>
    <x v="1451"/>
    <x v="163"/>
    <x v="20"/>
    <s v="HKV"/>
  </r>
  <r>
    <s v="22575-304"/>
    <n v="6.57"/>
    <s v="ЛН"/>
    <s v="021"/>
    <s v="OUT"/>
    <x v="1451"/>
    <x v="1451"/>
    <x v="163"/>
    <x v="20"/>
    <s v="HKV"/>
  </r>
  <r>
    <s v="22575-305"/>
    <n v="32.5"/>
    <s v="ОЗ"/>
    <s v="010"/>
    <s v="OUT"/>
    <x v="1451"/>
    <x v="1451"/>
    <x v="163"/>
    <x v="20"/>
    <s v="HKV"/>
  </r>
  <r>
    <s v="22575-380"/>
    <n v="0.9"/>
    <s v="ОЗ"/>
    <s v="010"/>
    <s v="OUT"/>
    <x v="1451"/>
    <x v="1451"/>
    <x v="163"/>
    <x v="20"/>
    <s v="HKV"/>
  </r>
  <r>
    <s v="22770-8"/>
    <n v="15.32"/>
    <s v="ХЗТ"/>
    <s v="101"/>
    <s v="NTP"/>
    <x v="1452"/>
    <x v="1452"/>
    <x v="163"/>
    <x v="20"/>
    <s v="HKV"/>
  </r>
  <r>
    <s v="22887-47"/>
    <n v="33.29"/>
    <s v="ОЗ"/>
    <s v="010"/>
    <s v="OUT"/>
    <x v="1453"/>
    <x v="1453"/>
    <x v="163"/>
    <x v="20"/>
    <s v="HKV"/>
  </r>
  <r>
    <s v="22887-79"/>
    <n v="7.75"/>
    <s v="ХЗТ"/>
    <s v="101"/>
    <s v="NTP"/>
    <x v="1453"/>
    <x v="1453"/>
    <x v="163"/>
    <x v="20"/>
    <s v="HKV"/>
  </r>
  <r>
    <s v="22887-245"/>
    <n v="4.97"/>
    <s v="ОЗ"/>
    <s v="010"/>
    <s v="OUT"/>
    <x v="1453"/>
    <x v="1453"/>
    <x v="163"/>
    <x v="20"/>
    <s v="HKV"/>
  </r>
  <r>
    <s v="29550-48"/>
    <n v="1.21"/>
    <s v="ОЗ"/>
    <s v="010"/>
    <s v="OUT"/>
    <x v="1454"/>
    <x v="1454"/>
    <x v="163"/>
    <x v="20"/>
    <s v="HKV"/>
  </r>
  <r>
    <s v="29550-69"/>
    <n v="12.33"/>
    <s v="ОЗ"/>
    <s v="010"/>
    <s v="OP"/>
    <x v="1454"/>
    <x v="1454"/>
    <x v="163"/>
    <x v="20"/>
    <s v="HKV"/>
  </r>
  <r>
    <s v="29550-492"/>
    <n v="0.95"/>
    <s v="ОЗ"/>
    <s v="010"/>
    <s v="OP;IS"/>
    <x v="1454"/>
    <x v="1454"/>
    <x v="163"/>
    <x v="20"/>
    <s v="HKV"/>
  </r>
  <r>
    <s v="29550-516"/>
    <n v="1.0900000000000001"/>
    <s v="ДТН"/>
    <s v="023"/>
    <s v="OP;IS"/>
    <x v="1454"/>
    <x v="1454"/>
    <x v="163"/>
    <x v="20"/>
    <s v="HKV"/>
  </r>
  <r>
    <s v="29550-519"/>
    <n v="0.28000000000000003"/>
    <s v="ОЗ"/>
    <s v="010"/>
    <s v="OP"/>
    <x v="1454"/>
    <x v="1454"/>
    <x v="163"/>
    <x v="20"/>
    <s v="HKV"/>
  </r>
  <r>
    <s v="30908-9"/>
    <n v="18.46"/>
    <s v="ОЗ"/>
    <s v="010"/>
    <s v="OUT"/>
    <x v="1455"/>
    <x v="1455"/>
    <x v="163"/>
    <x v="20"/>
    <s v="HKV"/>
  </r>
  <r>
    <s v="30908-22"/>
    <n v="14.27"/>
    <s v="ОЗ"/>
    <s v="010"/>
    <s v="OUT"/>
    <x v="1455"/>
    <x v="1455"/>
    <x v="163"/>
    <x v="20"/>
    <s v="HKV"/>
  </r>
  <r>
    <s v="30908-23"/>
    <n v="3.06"/>
    <s v="ОЗ"/>
    <s v="010"/>
    <s v="OUT"/>
    <x v="1455"/>
    <x v="1455"/>
    <x v="163"/>
    <x v="20"/>
    <s v="HKV"/>
  </r>
  <r>
    <s v="30908-25"/>
    <n v="13.68"/>
    <s v="ОЗ"/>
    <s v="010"/>
    <s v="OUT"/>
    <x v="1455"/>
    <x v="1455"/>
    <x v="163"/>
    <x v="20"/>
    <s v="HKV"/>
  </r>
  <r>
    <s v="30908-35"/>
    <n v="9.06"/>
    <s v="СЗП"/>
    <s v="050"/>
    <s v="OUT"/>
    <x v="1455"/>
    <x v="1455"/>
    <x v="163"/>
    <x v="20"/>
    <s v="HKV"/>
  </r>
  <r>
    <s v="30908-40"/>
    <n v="8.41"/>
    <s v="ОЗ"/>
    <s v="010"/>
    <s v="OUT"/>
    <x v="1455"/>
    <x v="1455"/>
    <x v="163"/>
    <x v="20"/>
    <s v="HKV"/>
  </r>
  <r>
    <s v="30908-42"/>
    <n v="5.61"/>
    <s v="ОЗ"/>
    <s v="010"/>
    <s v="OUT"/>
    <x v="1455"/>
    <x v="1455"/>
    <x v="163"/>
    <x v="20"/>
    <s v="HKV"/>
  </r>
  <r>
    <s v="30908-43"/>
    <n v="3.13"/>
    <s v="СЗП"/>
    <s v="050"/>
    <s v="OUT"/>
    <x v="1455"/>
    <x v="1455"/>
    <x v="163"/>
    <x v="20"/>
    <s v="HKV"/>
  </r>
  <r>
    <s v="30908-44"/>
    <n v="26.96"/>
    <s v="ОЗ"/>
    <s v="010"/>
    <s v="OUT"/>
    <x v="1455"/>
    <x v="1455"/>
    <x v="163"/>
    <x v="20"/>
    <s v="HKV"/>
  </r>
  <r>
    <s v="30908-170"/>
    <n v="4.78"/>
    <s v="ОЗ"/>
    <s v="010"/>
    <s v="OUT"/>
    <x v="1455"/>
    <x v="1455"/>
    <x v="163"/>
    <x v="20"/>
    <s v="HKV"/>
  </r>
  <r>
    <s v="30908-197"/>
    <n v="2.42"/>
    <s v="ОЗ"/>
    <s v="010"/>
    <s v="OUT"/>
    <x v="1455"/>
    <x v="1455"/>
    <x v="163"/>
    <x v="20"/>
    <s v="HKV"/>
  </r>
  <r>
    <s v="30908-204"/>
    <n v="1.61"/>
    <s v="ЗП"/>
    <s v="300"/>
    <s v="NTP;IS"/>
    <x v="1455"/>
    <x v="1455"/>
    <x v="163"/>
    <x v="20"/>
    <s v="HKV"/>
  </r>
  <r>
    <s v="30908-219"/>
    <n v="0.6"/>
    <s v="ОЗ"/>
    <s v="010"/>
    <s v="OUT"/>
    <x v="1455"/>
    <x v="1455"/>
    <x v="163"/>
    <x v="20"/>
    <s v="HKV"/>
  </r>
  <r>
    <s v="30908-228"/>
    <n v="1.1100000000000001"/>
    <s v="ОЗ"/>
    <s v="010"/>
    <s v="OUT"/>
    <x v="1455"/>
    <x v="1455"/>
    <x v="163"/>
    <x v="20"/>
    <s v="HKV"/>
  </r>
  <r>
    <s v="30908-230"/>
    <n v="11.99"/>
    <s v="СЗП"/>
    <s v="050"/>
    <s v="OUT"/>
    <x v="1455"/>
    <x v="1455"/>
    <x v="163"/>
    <x v="20"/>
    <s v="HKV"/>
  </r>
  <r>
    <s v="37126-130"/>
    <n v="0.7"/>
    <s v="ПМЛ"/>
    <s v="040"/>
    <s v="OUT"/>
    <x v="1456"/>
    <x v="1456"/>
    <x v="163"/>
    <x v="20"/>
    <s v="HKV"/>
  </r>
  <r>
    <s v="39400-8"/>
    <n v="2.54"/>
    <s v="СЗП"/>
    <s v="050"/>
    <s v="OUT"/>
    <x v="1341"/>
    <x v="1341"/>
    <x v="163"/>
    <x v="20"/>
    <s v="HKV"/>
  </r>
  <r>
    <s v="39400-9"/>
    <n v="4.63"/>
    <s v="СЗП"/>
    <s v="050"/>
    <s v="OUT"/>
    <x v="1341"/>
    <x v="1341"/>
    <x v="163"/>
    <x v="20"/>
    <s v="HKV"/>
  </r>
  <r>
    <s v="39400-186"/>
    <n v="19.510000000000002"/>
    <s v="ОЗ"/>
    <s v="010"/>
    <s v="OUT"/>
    <x v="1341"/>
    <x v="1341"/>
    <x v="163"/>
    <x v="20"/>
    <s v="HKV"/>
  </r>
  <r>
    <s v="44803-18"/>
    <n v="1.19"/>
    <s v="ОЗ"/>
    <s v="010"/>
    <s v="OUT"/>
    <x v="371"/>
    <x v="371"/>
    <x v="163"/>
    <x v="20"/>
    <s v="HKV"/>
  </r>
  <r>
    <s v="44803-26"/>
    <n v="5.66"/>
    <s v="ОЗ"/>
    <s v="010"/>
    <s v="OUT"/>
    <x v="371"/>
    <x v="371"/>
    <x v="163"/>
    <x v="20"/>
    <s v="HKV"/>
  </r>
  <r>
    <s v="44803-32"/>
    <n v="24.09"/>
    <s v="СЗП"/>
    <s v="050"/>
    <s v="OUT"/>
    <x v="371"/>
    <x v="371"/>
    <x v="163"/>
    <x v="20"/>
    <s v="HKV"/>
  </r>
  <r>
    <s v="44803-43"/>
    <n v="2.7"/>
    <s v="ОЗ"/>
    <s v="010"/>
    <s v="OUT"/>
    <x v="371"/>
    <x v="371"/>
    <x v="163"/>
    <x v="20"/>
    <s v="HKV"/>
  </r>
  <r>
    <s v="44803-203"/>
    <n v="11.86"/>
    <s v="СЗП"/>
    <s v="050"/>
    <s v="OUT"/>
    <x v="371"/>
    <x v="371"/>
    <x v="163"/>
    <x v="20"/>
    <s v="HKV"/>
  </r>
  <r>
    <s v="44803-212"/>
    <n v="5.25"/>
    <s v="ОЗ"/>
    <s v="010"/>
    <s v="OUT;IS"/>
    <x v="371"/>
    <x v="371"/>
    <x v="163"/>
    <x v="20"/>
    <s v="HKV"/>
  </r>
  <r>
    <s v="44803-221"/>
    <n v="12.23"/>
    <s v="ОЗ"/>
    <s v="010"/>
    <s v="OUT;IS"/>
    <x v="371"/>
    <x v="371"/>
    <x v="163"/>
    <x v="20"/>
    <s v="HKV"/>
  </r>
  <r>
    <s v="44803-224"/>
    <n v="2.44"/>
    <s v="ОЗ"/>
    <s v="010"/>
    <s v="OUT"/>
    <x v="371"/>
    <x v="371"/>
    <x v="163"/>
    <x v="20"/>
    <s v="HKV"/>
  </r>
  <r>
    <s v="44803-225"/>
    <n v="23.47"/>
    <s v="ОЗ"/>
    <s v="010"/>
    <s v="OUT"/>
    <x v="371"/>
    <x v="371"/>
    <x v="163"/>
    <x v="20"/>
    <s v="HKV"/>
  </r>
  <r>
    <s v="44803-227"/>
    <n v="13.43"/>
    <s v="ОЗ"/>
    <s v="010"/>
    <s v="OUT"/>
    <x v="371"/>
    <x v="371"/>
    <x v="163"/>
    <x v="20"/>
    <s v="HKV"/>
  </r>
  <r>
    <s v="44803-273"/>
    <n v="14.19"/>
    <s v="ОЗ"/>
    <s v="010"/>
    <s v="OUT"/>
    <x v="371"/>
    <x v="371"/>
    <x v="163"/>
    <x v="20"/>
    <s v="HKV"/>
  </r>
  <r>
    <s v="44803-291"/>
    <n v="1.97"/>
    <s v="ХЗТ"/>
    <s v="101"/>
    <s v="NTP;IS"/>
    <x v="371"/>
    <x v="371"/>
    <x v="163"/>
    <x v="20"/>
    <s v="HKV"/>
  </r>
  <r>
    <s v="44803-302"/>
    <n v="9.0299999999999994"/>
    <s v="ПМЛ"/>
    <s v="040"/>
    <s v="NTP;IS;RA"/>
    <x v="371"/>
    <x v="371"/>
    <x v="163"/>
    <x v="20"/>
    <s v="HKV"/>
  </r>
  <r>
    <s v="46070-157"/>
    <n v="15.94"/>
    <s v="ОЗ"/>
    <s v="010"/>
    <s v="OUT"/>
    <x v="1457"/>
    <x v="1457"/>
    <x v="163"/>
    <x v="20"/>
    <s v="HKV"/>
  </r>
  <r>
    <s v="46070-199"/>
    <n v="5.69"/>
    <s v="ОЗ"/>
    <s v="010"/>
    <s v="OUT"/>
    <x v="1457"/>
    <x v="1457"/>
    <x v="163"/>
    <x v="20"/>
    <s v="HKV"/>
  </r>
  <r>
    <s v="46070-210"/>
    <n v="2.96"/>
    <s v="ПМЛ"/>
    <s v="040"/>
    <s v="OUT"/>
    <x v="1457"/>
    <x v="1457"/>
    <x v="163"/>
    <x v="20"/>
    <s v="HKV"/>
  </r>
  <r>
    <s v="46070-249"/>
    <n v="1.29"/>
    <s v="ПМЛ"/>
    <s v="040"/>
    <s v="OUT"/>
    <x v="1457"/>
    <x v="1457"/>
    <x v="163"/>
    <x v="20"/>
    <s v="HKV"/>
  </r>
  <r>
    <s v="46899-449"/>
    <n v="13.64"/>
    <s v="ХЗТ"/>
    <s v="101"/>
    <s v="NTP"/>
    <x v="1458"/>
    <x v="1458"/>
    <x v="163"/>
    <x v="20"/>
    <s v="HKV"/>
  </r>
  <r>
    <s v="46899-477"/>
    <n v="0.13"/>
    <s v="ОЗ"/>
    <s v="010"/>
    <s v="OUT"/>
    <x v="1458"/>
    <x v="1458"/>
    <x v="163"/>
    <x v="20"/>
    <s v="HKV"/>
  </r>
  <r>
    <s v="57618-10"/>
    <n v="13.77"/>
    <s v="ОЗ"/>
    <s v="010"/>
    <s v="OUT"/>
    <x v="1459"/>
    <x v="1459"/>
    <x v="163"/>
    <x v="20"/>
    <s v="HKV"/>
  </r>
  <r>
    <s v="57618-181"/>
    <n v="8.77"/>
    <s v="ОЗ"/>
    <s v="010"/>
    <s v="OUT"/>
    <x v="1459"/>
    <x v="1459"/>
    <x v="163"/>
    <x v="20"/>
    <s v="HKV"/>
  </r>
  <r>
    <s v="57618-184"/>
    <n v="8.5"/>
    <s v="ОЗ"/>
    <s v="010"/>
    <s v="OUT"/>
    <x v="1459"/>
    <x v="1459"/>
    <x v="163"/>
    <x v="20"/>
    <s v="HKV"/>
  </r>
  <r>
    <s v="57618-201"/>
    <n v="9.4"/>
    <s v="ОЗ"/>
    <s v="010"/>
    <s v="OUT"/>
    <x v="1459"/>
    <x v="1459"/>
    <x v="163"/>
    <x v="20"/>
    <s v="HKV"/>
  </r>
  <r>
    <s v="57618-209"/>
    <n v="12.87"/>
    <s v="СЗП"/>
    <s v="050"/>
    <s v="OUT"/>
    <x v="1459"/>
    <x v="1459"/>
    <x v="163"/>
    <x v="20"/>
    <s v="HKV"/>
  </r>
  <r>
    <s v="57618-240"/>
    <n v="3.31"/>
    <s v="ОН"/>
    <s v="022"/>
    <s v="OUT"/>
    <x v="1459"/>
    <x v="1459"/>
    <x v="163"/>
    <x v="20"/>
    <s v="HKV"/>
  </r>
  <r>
    <s v="57618-249"/>
    <n v="8.91"/>
    <s v="ОН"/>
    <s v="022"/>
    <s v="OUT"/>
    <x v="1459"/>
    <x v="1459"/>
    <x v="163"/>
    <x v="20"/>
    <s v="HKV"/>
  </r>
  <r>
    <s v="57618-253"/>
    <n v="13.18"/>
    <s v="ОЗ"/>
    <s v="010"/>
    <s v="OUT"/>
    <x v="1459"/>
    <x v="1459"/>
    <x v="163"/>
    <x v="20"/>
    <s v="HKV"/>
  </r>
  <r>
    <s v="57618-302"/>
    <n v="3.16"/>
    <s v="ОН"/>
    <s v="022"/>
    <s v="OUT;IS"/>
    <x v="1459"/>
    <x v="1459"/>
    <x v="163"/>
    <x v="20"/>
    <s v="HKV"/>
  </r>
  <r>
    <s v="58815-1"/>
    <n v="28.79"/>
    <s v="СЗП"/>
    <s v="050"/>
    <s v="OUT"/>
    <x v="1460"/>
    <x v="1460"/>
    <x v="163"/>
    <x v="20"/>
    <s v="HKV"/>
  </r>
  <r>
    <s v="58815-16"/>
    <n v="23.45"/>
    <s v="ОЗ"/>
    <s v="010"/>
    <s v="OUT"/>
    <x v="1460"/>
    <x v="1460"/>
    <x v="163"/>
    <x v="20"/>
    <s v="HKV"/>
  </r>
  <r>
    <s v="58815-26"/>
    <n v="1.49"/>
    <s v="ОЗ"/>
    <s v="010"/>
    <s v="OUT"/>
    <x v="1460"/>
    <x v="1460"/>
    <x v="163"/>
    <x v="20"/>
    <s v="HKV"/>
  </r>
  <r>
    <s v="58815-31"/>
    <n v="19.59"/>
    <s v="ОЗ"/>
    <s v="010"/>
    <s v="OUT"/>
    <x v="1460"/>
    <x v="1460"/>
    <x v="163"/>
    <x v="20"/>
    <s v="HKV"/>
  </r>
  <r>
    <s v="58815-77"/>
    <n v="36.86"/>
    <s v="ГТ"/>
    <s v="200"/>
    <s v="NTP;IS"/>
    <x v="1460"/>
    <x v="1460"/>
    <x v="163"/>
    <x v="20"/>
    <s v="HKV"/>
  </r>
  <r>
    <s v="58815-200"/>
    <n v="1.25"/>
    <s v="ДМ"/>
    <s v="031"/>
    <s v="OUT"/>
    <x v="1460"/>
    <x v="1460"/>
    <x v="163"/>
    <x v="20"/>
    <s v="HKV"/>
  </r>
  <r>
    <s v="58815-219"/>
    <n v="20.22"/>
    <s v="СЗП"/>
    <s v="050"/>
    <s v="OUT"/>
    <x v="1460"/>
    <x v="1460"/>
    <x v="163"/>
    <x v="20"/>
    <s v="HKV"/>
  </r>
  <r>
    <s v="58815-280"/>
    <n v="24.78"/>
    <s v="СЗП"/>
    <s v="050"/>
    <s v="OUT;IS"/>
    <x v="1460"/>
    <x v="1460"/>
    <x v="163"/>
    <x v="20"/>
    <s v="HKV"/>
  </r>
  <r>
    <s v="58815-286"/>
    <n v="34.270000000000003"/>
    <s v="ОЗ"/>
    <s v="010"/>
    <s v="OUT;IS"/>
    <x v="1460"/>
    <x v="1460"/>
    <x v="163"/>
    <x v="20"/>
    <s v="HKV"/>
  </r>
  <r>
    <s v="58815-313"/>
    <n v="0.65"/>
    <s v="ДМ"/>
    <s v="031"/>
    <s v="OUT"/>
    <x v="1460"/>
    <x v="1460"/>
    <x v="163"/>
    <x v="20"/>
    <s v="HKV"/>
  </r>
  <r>
    <s v="58815-334"/>
    <n v="4.55"/>
    <s v="СЗП"/>
    <s v="050"/>
    <s v="OUT"/>
    <x v="1460"/>
    <x v="1460"/>
    <x v="163"/>
    <x v="20"/>
    <s v="HKV"/>
  </r>
  <r>
    <s v="58815-339"/>
    <n v="22.77"/>
    <s v="ОЗ"/>
    <s v="010"/>
    <s v="OUT;IS"/>
    <x v="1460"/>
    <x v="1460"/>
    <x v="163"/>
    <x v="20"/>
    <s v="HKV"/>
  </r>
  <r>
    <s v="58815-363"/>
    <n v="0.71"/>
    <s v="ОЗ"/>
    <s v="010"/>
    <s v="OUT"/>
    <x v="1460"/>
    <x v="1460"/>
    <x v="163"/>
    <x v="20"/>
    <s v="HKV"/>
  </r>
  <r>
    <s v="58815-370"/>
    <n v="6.03"/>
    <s v="ОЗ"/>
    <s v="010"/>
    <s v="NTP;IS;RA"/>
    <x v="1460"/>
    <x v="1460"/>
    <x v="163"/>
    <x v="20"/>
    <s v="HKV"/>
  </r>
  <r>
    <s v="58815-374"/>
    <n v="1.59"/>
    <s v="ОЗ"/>
    <s v="010"/>
    <s v="OUT;IS"/>
    <x v="1460"/>
    <x v="1460"/>
    <x v="163"/>
    <x v="20"/>
    <s v="HKV"/>
  </r>
  <r>
    <s v="58815-375"/>
    <n v="1.2"/>
    <s v="ПМЛ"/>
    <s v="040"/>
    <s v="NTP;IS;RA"/>
    <x v="1460"/>
    <x v="1460"/>
    <x v="163"/>
    <x v="20"/>
    <s v="HKV"/>
  </r>
  <r>
    <s v="61025-2"/>
    <n v="5.65"/>
    <s v="СЗП"/>
    <s v="050"/>
    <s v="OUT"/>
    <x v="1461"/>
    <x v="1461"/>
    <x v="163"/>
    <x v="20"/>
    <s v="HKV"/>
  </r>
  <r>
    <s v="61025-9"/>
    <n v="12.38"/>
    <s v="СЗП"/>
    <s v="050"/>
    <s v="OUT"/>
    <x v="1461"/>
    <x v="1461"/>
    <x v="163"/>
    <x v="20"/>
    <s v="HKV"/>
  </r>
  <r>
    <s v="61025-19"/>
    <n v="9.18"/>
    <s v="ОЗ"/>
    <s v="010"/>
    <s v="OUT"/>
    <x v="1461"/>
    <x v="1461"/>
    <x v="163"/>
    <x v="20"/>
    <s v="HKV"/>
  </r>
  <r>
    <s v="61025-21"/>
    <n v="24.74"/>
    <s v="ОЗ"/>
    <s v="010"/>
    <s v="OUT"/>
    <x v="1461"/>
    <x v="1461"/>
    <x v="163"/>
    <x v="20"/>
    <s v="HKV"/>
  </r>
  <r>
    <s v="61025-23"/>
    <n v="11.12"/>
    <s v="ОЗ"/>
    <s v="010"/>
    <s v="OUT"/>
    <x v="1461"/>
    <x v="1461"/>
    <x v="163"/>
    <x v="20"/>
    <s v="HKV"/>
  </r>
  <r>
    <s v="65629-12"/>
    <n v="7.82"/>
    <s v="ПМЛ"/>
    <s v="040"/>
    <s v="OUT"/>
    <x v="1070"/>
    <x v="1070"/>
    <x v="163"/>
    <x v="20"/>
    <s v="HKV"/>
  </r>
  <r>
    <s v="65629-14"/>
    <n v="5.93"/>
    <s v="СЗП"/>
    <s v="050"/>
    <s v="OUT"/>
    <x v="1070"/>
    <x v="1070"/>
    <x v="163"/>
    <x v="20"/>
    <s v="HKV"/>
  </r>
  <r>
    <s v="65629-23"/>
    <n v="10.3"/>
    <s v="ОЗ"/>
    <s v="010"/>
    <s v="OUT"/>
    <x v="1070"/>
    <x v="1070"/>
    <x v="163"/>
    <x v="20"/>
    <s v="HKV"/>
  </r>
  <r>
    <s v="65629-44"/>
    <n v="0.56000000000000005"/>
    <s v="ВП"/>
    <s v="400"/>
    <s v="NTP;IS"/>
    <x v="1070"/>
    <x v="1070"/>
    <x v="163"/>
    <x v="20"/>
    <s v="HKV"/>
  </r>
  <r>
    <s v="65629-118"/>
    <n v="5.15"/>
    <s v="СЗП"/>
    <s v="050"/>
    <s v="OUT"/>
    <x v="1070"/>
    <x v="1070"/>
    <x v="163"/>
    <x v="20"/>
    <s v="HKV"/>
  </r>
  <r>
    <s v="65629-119"/>
    <n v="5.09"/>
    <s v="СЗП"/>
    <s v="050"/>
    <s v="OUT"/>
    <x v="1070"/>
    <x v="1070"/>
    <x v="163"/>
    <x v="20"/>
    <s v="HKV"/>
  </r>
  <r>
    <s v="65629-172"/>
    <n v="4.46"/>
    <s v="ОЗ"/>
    <s v="010"/>
    <s v="OUT"/>
    <x v="1070"/>
    <x v="1070"/>
    <x v="163"/>
    <x v="20"/>
    <s v="HKV"/>
  </r>
  <r>
    <s v="65629-182"/>
    <n v="1.23"/>
    <s v="ОЗ"/>
    <s v="010"/>
    <s v="OUT"/>
    <x v="1070"/>
    <x v="1070"/>
    <x v="163"/>
    <x v="20"/>
    <s v="HKV"/>
  </r>
  <r>
    <s v="65629-187"/>
    <n v="0.69"/>
    <s v="ОН"/>
    <s v="022"/>
    <s v="OUT"/>
    <x v="1070"/>
    <x v="1070"/>
    <x v="163"/>
    <x v="20"/>
    <s v="HKV"/>
  </r>
  <r>
    <s v="65629-192"/>
    <n v="1.43"/>
    <s v="ОН"/>
    <s v="022"/>
    <s v="OUT"/>
    <x v="1070"/>
    <x v="1070"/>
    <x v="163"/>
    <x v="20"/>
    <s v="HKV"/>
  </r>
  <r>
    <s v="65629-207"/>
    <n v="2.11"/>
    <s v="ПМЛ"/>
    <s v="040"/>
    <s v="OUT"/>
    <x v="1070"/>
    <x v="1070"/>
    <x v="163"/>
    <x v="20"/>
    <s v="HKV"/>
  </r>
  <r>
    <s v="66411-16"/>
    <n v="7.36"/>
    <s v="ПМЛ"/>
    <s v="040"/>
    <s v="OUT"/>
    <x v="1462"/>
    <x v="1462"/>
    <x v="163"/>
    <x v="20"/>
    <s v="HKV"/>
  </r>
  <r>
    <s v="66411-17"/>
    <n v="0.92"/>
    <s v="ОЗ"/>
    <s v="010"/>
    <s v="OUT"/>
    <x v="1462"/>
    <x v="1462"/>
    <x v="163"/>
    <x v="20"/>
    <s v="HKV"/>
  </r>
  <r>
    <s v="66411-24"/>
    <n v="38.08"/>
    <s v="ОЗ"/>
    <s v="010"/>
    <s v="OUT"/>
    <x v="1462"/>
    <x v="1462"/>
    <x v="163"/>
    <x v="20"/>
    <s v="HKV"/>
  </r>
  <r>
    <s v="66411-26"/>
    <n v="10.82"/>
    <s v="ОЗ"/>
    <s v="010"/>
    <s v="OUT"/>
    <x v="1462"/>
    <x v="1462"/>
    <x v="163"/>
    <x v="20"/>
    <s v="HKV"/>
  </r>
  <r>
    <s v="66411-145"/>
    <n v="4.99"/>
    <s v="ОЗ"/>
    <s v="010"/>
    <s v="OUT"/>
    <x v="1462"/>
    <x v="1462"/>
    <x v="163"/>
    <x v="20"/>
    <s v="HKV"/>
  </r>
  <r>
    <s v="66411-157"/>
    <n v="30.28"/>
    <s v="ОЗ"/>
    <s v="010"/>
    <s v="OUT"/>
    <x v="1462"/>
    <x v="1462"/>
    <x v="163"/>
    <x v="20"/>
    <s v="HKV"/>
  </r>
  <r>
    <s v="66411-185"/>
    <n v="2.73"/>
    <s v="ОЗ"/>
    <s v="010"/>
    <s v="OUT"/>
    <x v="1462"/>
    <x v="1462"/>
    <x v="163"/>
    <x v="20"/>
    <s v="HKV"/>
  </r>
  <r>
    <s v="68727-48"/>
    <n v="16.29"/>
    <s v="СЗП"/>
    <s v="050"/>
    <s v="BIG;NOT;RA"/>
    <x v="1023"/>
    <x v="1023"/>
    <x v="163"/>
    <x v="20"/>
    <s v="HKV"/>
  </r>
  <r>
    <s v="68727-52"/>
    <n v="6.7"/>
    <s v="ОЗ"/>
    <s v="010"/>
    <s v="OUT"/>
    <x v="1023"/>
    <x v="1023"/>
    <x v="163"/>
    <x v="20"/>
    <s v="HKV"/>
  </r>
  <r>
    <s v="68727-53"/>
    <n v="21.48"/>
    <s v="ОЗ"/>
    <s v="010"/>
    <s v="OUT"/>
    <x v="1023"/>
    <x v="1023"/>
    <x v="163"/>
    <x v="20"/>
    <s v="HKV"/>
  </r>
  <r>
    <s v="68727-100"/>
    <n v="27.44"/>
    <s v="ОЗ"/>
    <s v="010"/>
    <s v="OUT"/>
    <x v="1023"/>
    <x v="1023"/>
    <x v="163"/>
    <x v="20"/>
    <s v="HKV"/>
  </r>
  <r>
    <s v="68727-233"/>
    <n v="11.86"/>
    <s v="ХЗТ"/>
    <s v="101"/>
    <s v="NTP"/>
    <x v="1023"/>
    <x v="1023"/>
    <x v="163"/>
    <x v="20"/>
    <s v="HKV"/>
  </r>
  <r>
    <s v="68727-242"/>
    <n v="0.56999999999999995"/>
    <s v="ОЗ"/>
    <s v="010"/>
    <s v="OUT"/>
    <x v="1023"/>
    <x v="1023"/>
    <x v="163"/>
    <x v="20"/>
    <s v="HKV"/>
  </r>
  <r>
    <s v="68727-615"/>
    <n v="25.65"/>
    <s v="ГТ"/>
    <s v="200"/>
    <s v="NTP"/>
    <x v="1023"/>
    <x v="1023"/>
    <x v="163"/>
    <x v="20"/>
    <s v="HKV"/>
  </r>
  <r>
    <s v="68727-630"/>
    <n v="8.8000000000000007"/>
    <s v="ОЗ"/>
    <s v="010"/>
    <s v="OUT"/>
    <x v="1023"/>
    <x v="1023"/>
    <x v="163"/>
    <x v="20"/>
    <s v="HKV"/>
  </r>
  <r>
    <s v="73585-29"/>
    <n v="10.94"/>
    <s v="ОЗ"/>
    <s v="010"/>
    <s v="OUT"/>
    <x v="216"/>
    <x v="216"/>
    <x v="163"/>
    <x v="20"/>
    <s v="HKV"/>
  </r>
  <r>
    <s v="73585-219"/>
    <n v="4.18"/>
    <s v="ДОП"/>
    <s v="102"/>
    <s v="NTP;IS"/>
    <x v="216"/>
    <x v="216"/>
    <x v="163"/>
    <x v="20"/>
    <s v="HKV"/>
  </r>
  <r>
    <s v="73585-445"/>
    <n v="30.12"/>
    <s v="ХЗТ"/>
    <s v="101"/>
    <s v="NTP"/>
    <x v="216"/>
    <x v="216"/>
    <x v="163"/>
    <x v="20"/>
    <s v="HKV"/>
  </r>
  <r>
    <s v="78094-58"/>
    <n v="16.100000000000001"/>
    <s v="ОЗ"/>
    <s v="010"/>
    <s v="OUT"/>
    <x v="1463"/>
    <x v="1463"/>
    <x v="163"/>
    <x v="20"/>
    <s v="HKV"/>
  </r>
  <r>
    <s v="78094-67"/>
    <n v="18.989999999999998"/>
    <s v="ПМЛ"/>
    <s v="040"/>
    <s v="OUT"/>
    <x v="1463"/>
    <x v="1463"/>
    <x v="163"/>
    <x v="20"/>
    <s v="HKV"/>
  </r>
  <r>
    <s v="78094-112"/>
    <n v="15.25"/>
    <s v="ОЗ"/>
    <s v="010"/>
    <s v="OUT"/>
    <x v="1463"/>
    <x v="1463"/>
    <x v="163"/>
    <x v="20"/>
    <s v="HKV"/>
  </r>
  <r>
    <s v="78094-138"/>
    <n v="46.97"/>
    <s v="ПМЛ"/>
    <s v="040"/>
    <s v="OUT"/>
    <x v="1463"/>
    <x v="1463"/>
    <x v="163"/>
    <x v="20"/>
    <s v="HKV"/>
  </r>
  <r>
    <s v="78094-144"/>
    <n v="25.17"/>
    <s v="ОЗ"/>
    <s v="010"/>
    <s v="OUT"/>
    <x v="1463"/>
    <x v="1463"/>
    <x v="163"/>
    <x v="20"/>
    <s v="HKV"/>
  </r>
  <r>
    <s v="78094-146"/>
    <n v="7.62"/>
    <s v="ОЗ"/>
    <s v="010"/>
    <s v="OUT"/>
    <x v="1463"/>
    <x v="1463"/>
    <x v="163"/>
    <x v="20"/>
    <s v="HKV"/>
  </r>
  <r>
    <s v="78094-626"/>
    <n v="4.54"/>
    <s v="ОП"/>
    <s v="011"/>
    <s v="OUT"/>
    <x v="1463"/>
    <x v="1463"/>
    <x v="163"/>
    <x v="20"/>
    <s v="HKV"/>
  </r>
  <r>
    <s v="78094-654"/>
    <n v="0.57999999999999996"/>
    <s v="ОЗ"/>
    <s v="010"/>
    <s v="OUT"/>
    <x v="1463"/>
    <x v="1463"/>
    <x v="163"/>
    <x v="20"/>
    <s v="HKV"/>
  </r>
  <r>
    <s v="78094-656"/>
    <n v="8.3800000000000008"/>
    <s v="ОЗ"/>
    <s v="010"/>
    <s v="OUT"/>
    <x v="1463"/>
    <x v="1463"/>
    <x v="163"/>
    <x v="20"/>
    <s v="HKV"/>
  </r>
  <r>
    <s v="78094-672"/>
    <n v="10.02"/>
    <s v="ОЗ"/>
    <s v="010"/>
    <s v="OUT"/>
    <x v="1463"/>
    <x v="1463"/>
    <x v="163"/>
    <x v="20"/>
    <s v="HKV"/>
  </r>
  <r>
    <s v="78094-810"/>
    <n v="65.55"/>
    <s v="ОЗ"/>
    <s v="010"/>
    <s v="OUT"/>
    <x v="1463"/>
    <x v="1463"/>
    <x v="163"/>
    <x v="20"/>
    <s v="HKV"/>
  </r>
  <r>
    <s v="78094-842"/>
    <n v="3.59"/>
    <s v="ГТ"/>
    <s v="200"/>
    <s v="NTP"/>
    <x v="1463"/>
    <x v="1463"/>
    <x v="163"/>
    <x v="20"/>
    <s v="HKV"/>
  </r>
  <r>
    <s v="78094-843"/>
    <n v="2.11"/>
    <s v="ХЗТ"/>
    <s v="101"/>
    <s v="NTP"/>
    <x v="1463"/>
    <x v="1463"/>
    <x v="163"/>
    <x v="20"/>
    <s v="HKV"/>
  </r>
  <r>
    <s v="78094-926"/>
    <n v="31.86"/>
    <s v="ПМЛ"/>
    <s v="040"/>
    <s v="OUT"/>
    <x v="1463"/>
    <x v="1463"/>
    <x v="163"/>
    <x v="20"/>
    <s v="HKV"/>
  </r>
  <r>
    <s v="58428-6"/>
    <n v="8.0500000000000007"/>
    <s v="ПМЛ"/>
    <s v="040"/>
    <s v="OUT"/>
    <x v="1464"/>
    <x v="1464"/>
    <x v="164"/>
    <x v="20"/>
    <s v="HKV"/>
  </r>
  <r>
    <s v="58428-47"/>
    <n v="2.09"/>
    <s v="ПМЛ"/>
    <s v="040"/>
    <s v="OUT"/>
    <x v="1464"/>
    <x v="1464"/>
    <x v="164"/>
    <x v="20"/>
    <s v="HKV"/>
  </r>
  <r>
    <s v="58428-197"/>
    <n v="24.14"/>
    <s v="ПМЛ"/>
    <s v="040"/>
    <s v="OUT;IS"/>
    <x v="1464"/>
    <x v="1464"/>
    <x v="164"/>
    <x v="20"/>
    <s v="HKV"/>
  </r>
  <r>
    <s v="58428-209"/>
    <n v="2.71"/>
    <s v="ОН"/>
    <s v="022"/>
    <s v="OUT;IS"/>
    <x v="1464"/>
    <x v="1464"/>
    <x v="164"/>
    <x v="20"/>
    <s v="HKV"/>
  </r>
  <r>
    <s v="58428-252"/>
    <n v="9.58"/>
    <s v="ПМЛ"/>
    <s v="040"/>
    <s v="OUT"/>
    <x v="1464"/>
    <x v="1464"/>
    <x v="164"/>
    <x v="20"/>
    <s v="HKV"/>
  </r>
  <r>
    <s v="58428-279"/>
    <n v="155.79"/>
    <s v="ГТ"/>
    <s v="200"/>
    <s v="OUT;NTP;IS"/>
    <x v="1464"/>
    <x v="1464"/>
    <x v="164"/>
    <x v="20"/>
    <s v="HKV"/>
  </r>
  <r>
    <s v="58428-310"/>
    <n v="2.41"/>
    <s v="ХЗТ"/>
    <s v="101"/>
    <s v="OUT;NTP;IS"/>
    <x v="1464"/>
    <x v="1464"/>
    <x v="164"/>
    <x v="20"/>
    <s v="HKV"/>
  </r>
  <r>
    <s v="58428-342"/>
    <n v="2.96"/>
    <s v="ОЗ"/>
    <s v="010"/>
    <s v="OUT"/>
    <x v="1464"/>
    <x v="1464"/>
    <x v="164"/>
    <x v="20"/>
    <s v="HKV"/>
  </r>
  <r>
    <s v="61491-62"/>
    <n v="136.75"/>
    <s v="ПМЛ"/>
    <s v="040"/>
    <s v="IS;BIG;RA"/>
    <x v="1465"/>
    <x v="1465"/>
    <x v="164"/>
    <x v="20"/>
    <s v="HKV"/>
  </r>
  <r>
    <s v="61491-71"/>
    <n v="58.17"/>
    <s v="ПМЛ"/>
    <s v="040"/>
    <s v="OUT;IS"/>
    <x v="1465"/>
    <x v="1465"/>
    <x v="164"/>
    <x v="20"/>
    <s v="HKV"/>
  </r>
  <r>
    <s v="61491-242"/>
    <n v="0.12"/>
    <s v="ВП"/>
    <s v="400"/>
    <s v="OUT;NTP;IS"/>
    <x v="1465"/>
    <x v="1465"/>
    <x v="164"/>
    <x v="20"/>
    <s v="HKV"/>
  </r>
  <r>
    <s v="61491-274"/>
    <n v="111.12"/>
    <s v="ГТ"/>
    <s v="200"/>
    <s v="OUT;NTP"/>
    <x v="1465"/>
    <x v="1465"/>
    <x v="164"/>
    <x v="20"/>
    <s v="HKV"/>
  </r>
  <r>
    <s v="61491-513"/>
    <n v="34.28"/>
    <s v="ГТ"/>
    <s v="200"/>
    <s v="OUT;NTP;IS"/>
    <x v="1465"/>
    <x v="1465"/>
    <x v="164"/>
    <x v="20"/>
    <s v="HKV"/>
  </r>
  <r>
    <s v="61491-515"/>
    <n v="126.65"/>
    <s v="ПМЛ"/>
    <s v="040"/>
    <s v="OUT;IS"/>
    <x v="1465"/>
    <x v="1465"/>
    <x v="164"/>
    <x v="20"/>
    <s v="HKV"/>
  </r>
  <r>
    <s v="61491-690"/>
    <n v="15.12"/>
    <s v="ГТ"/>
    <s v="200"/>
    <s v="OUT;NTP;IS"/>
    <x v="1465"/>
    <x v="1465"/>
    <x v="164"/>
    <x v="20"/>
    <s v="HKV"/>
  </r>
  <r>
    <s v="61491-908"/>
    <n v="14"/>
    <s v="ПМЛ"/>
    <s v="040"/>
    <s v="OUT"/>
    <x v="1465"/>
    <x v="1465"/>
    <x v="164"/>
    <x v="20"/>
    <s v="HKV"/>
  </r>
  <r>
    <s v="61491-1023"/>
    <n v="4.05"/>
    <s v="ОЗ"/>
    <s v="010"/>
    <s v="OUT;IS"/>
    <x v="1465"/>
    <x v="1465"/>
    <x v="164"/>
    <x v="20"/>
    <s v="HKV"/>
  </r>
  <r>
    <s v="61491-1082"/>
    <n v="139.28"/>
    <s v="ПМЛ"/>
    <s v="040"/>
    <s v="OUT;IS"/>
    <x v="1465"/>
    <x v="1465"/>
    <x v="164"/>
    <x v="20"/>
    <s v="HKV"/>
  </r>
  <r>
    <s v="61491-1115"/>
    <n v="66.95"/>
    <s v="ПМЛ"/>
    <s v="040"/>
    <s v="OUT"/>
    <x v="1465"/>
    <x v="1465"/>
    <x v="164"/>
    <x v="20"/>
    <s v="HKV"/>
  </r>
  <r>
    <s v="76100-180"/>
    <n v="18.59"/>
    <s v="ПМЛ"/>
    <s v="040"/>
    <s v="NTP;IS;RA"/>
    <x v="1466"/>
    <x v="1466"/>
    <x v="164"/>
    <x v="20"/>
    <s v="HKV"/>
  </r>
  <r>
    <s v="76100-212"/>
    <n v="19.04"/>
    <s v="ПМЛ"/>
    <s v="040"/>
    <s v="OUT;IS"/>
    <x v="1466"/>
    <x v="1466"/>
    <x v="164"/>
    <x v="20"/>
    <s v="HKV"/>
  </r>
  <r>
    <s v="05298-18"/>
    <n v="13.29"/>
    <s v="ОЗ"/>
    <s v="010"/>
    <s v="OUT"/>
    <x v="1467"/>
    <x v="1467"/>
    <x v="165"/>
    <x v="20"/>
    <s v="HKV"/>
  </r>
  <r>
    <s v="05298-139"/>
    <n v="2.66"/>
    <s v="ХЗТ"/>
    <s v="101"/>
    <s v="NTP"/>
    <x v="1467"/>
    <x v="1467"/>
    <x v="165"/>
    <x v="20"/>
    <s v="HKV"/>
  </r>
  <r>
    <s v="05298-142"/>
    <n v="946.59"/>
    <s v="ГТ"/>
    <s v="200"/>
    <s v="NTP"/>
    <x v="1467"/>
    <x v="1467"/>
    <x v="165"/>
    <x v="20"/>
    <s v="HKV"/>
  </r>
  <r>
    <s v="05298-166"/>
    <n v="0.88"/>
    <s v="ЗП"/>
    <s v="300"/>
    <s v="NTP;IS"/>
    <x v="1467"/>
    <x v="1467"/>
    <x v="165"/>
    <x v="20"/>
    <s v="HKV"/>
  </r>
  <r>
    <s v="05298-239"/>
    <n v="23.56"/>
    <s v="ОЗ"/>
    <s v="010"/>
    <s v="OUT"/>
    <x v="1467"/>
    <x v="1467"/>
    <x v="165"/>
    <x v="20"/>
    <s v="HKV"/>
  </r>
  <r>
    <s v="07315-6"/>
    <n v="5.47"/>
    <s v="ОЗ"/>
    <s v="010"/>
    <s v="OUT"/>
    <x v="1468"/>
    <x v="1468"/>
    <x v="165"/>
    <x v="20"/>
    <s v="HKV"/>
  </r>
  <r>
    <s v="07315-881"/>
    <n v="2.9"/>
    <s v="ХЗТ"/>
    <s v="101"/>
    <s v="OUT;NTP"/>
    <x v="1468"/>
    <x v="1468"/>
    <x v="165"/>
    <x v="20"/>
    <s v="HKV"/>
  </r>
  <r>
    <s v="12810-71"/>
    <n v="1023.21"/>
    <s v="ГТ"/>
    <s v="200"/>
    <s v="NTP;IS"/>
    <x v="469"/>
    <x v="469"/>
    <x v="165"/>
    <x v="20"/>
    <s v="HKV"/>
  </r>
  <r>
    <s v="12810-196"/>
    <n v="8.6199999999999992"/>
    <s v="ХЗТ"/>
    <s v="101"/>
    <s v="NTP"/>
    <x v="469"/>
    <x v="469"/>
    <x v="165"/>
    <x v="20"/>
    <s v="HKV"/>
  </r>
  <r>
    <s v="12810-304"/>
    <n v="23.02"/>
    <s v="ОЗ"/>
    <s v="010"/>
    <s v="OUT"/>
    <x v="469"/>
    <x v="469"/>
    <x v="165"/>
    <x v="20"/>
    <s v="HKV"/>
  </r>
  <r>
    <s v="32100-165"/>
    <n v="106.47"/>
    <s v="ХЗТ"/>
    <s v="101"/>
    <s v="NTP;IS"/>
    <x v="1186"/>
    <x v="1186"/>
    <x v="165"/>
    <x v="20"/>
    <s v="HKV"/>
  </r>
  <r>
    <s v="32100-486"/>
    <n v="14.15"/>
    <s v="СЗП"/>
    <s v="050"/>
    <s v="IS;BIG;RA"/>
    <x v="1186"/>
    <x v="1186"/>
    <x v="165"/>
    <x v="20"/>
    <s v="HKV"/>
  </r>
  <r>
    <s v="32100-488"/>
    <n v="15.88"/>
    <s v="ОЗ"/>
    <s v="010"/>
    <s v="OUT"/>
    <x v="1186"/>
    <x v="1186"/>
    <x v="165"/>
    <x v="20"/>
    <s v="HKV"/>
  </r>
  <r>
    <s v="32100-502"/>
    <n v="167"/>
    <s v="ГТ"/>
    <s v="200"/>
    <s v="NTP"/>
    <x v="1186"/>
    <x v="1186"/>
    <x v="165"/>
    <x v="20"/>
    <s v="HKV"/>
  </r>
  <r>
    <s v="32100-535"/>
    <n v="9.1300000000000008"/>
    <s v="РРК"/>
    <s v="401"/>
    <s v="NTP;IS"/>
    <x v="1186"/>
    <x v="1186"/>
    <x v="165"/>
    <x v="20"/>
    <s v="HKV"/>
  </r>
  <r>
    <s v="32100-691"/>
    <n v="18.850000000000001"/>
    <s v="ХЗТ"/>
    <s v="101"/>
    <s v="NTP"/>
    <x v="1186"/>
    <x v="1186"/>
    <x v="165"/>
    <x v="20"/>
    <s v="HKV"/>
  </r>
  <r>
    <s v="32100-723"/>
    <n v="0.69"/>
    <s v="ДОП"/>
    <s v="102"/>
    <s v="NTP"/>
    <x v="1186"/>
    <x v="1186"/>
    <x v="165"/>
    <x v="20"/>
    <s v="HKV"/>
  </r>
  <r>
    <s v="32100-754"/>
    <n v="0.94"/>
    <s v="ОЗ"/>
    <s v="010"/>
    <s v="NTP;IS;RA"/>
    <x v="1186"/>
    <x v="1186"/>
    <x v="165"/>
    <x v="20"/>
    <s v="HKV"/>
  </r>
  <r>
    <s v="32100-762"/>
    <n v="0.74"/>
    <s v="ХЗТ"/>
    <s v="101"/>
    <s v="NTP;IS"/>
    <x v="1186"/>
    <x v="1186"/>
    <x v="165"/>
    <x v="20"/>
    <s v="HKV"/>
  </r>
  <r>
    <s v="43548-7"/>
    <n v="34.840000000000003"/>
    <s v="ХЗТ"/>
    <s v="101"/>
    <s v="NTP;IS"/>
    <x v="1469"/>
    <x v="1469"/>
    <x v="165"/>
    <x v="20"/>
    <s v="HKV"/>
  </r>
  <r>
    <s v="43548-205"/>
    <n v="1.7"/>
    <s v="ЗП"/>
    <s v="300"/>
    <s v="NTP"/>
    <x v="1469"/>
    <x v="1469"/>
    <x v="165"/>
    <x v="20"/>
    <s v="HKV"/>
  </r>
  <r>
    <s v="43548-228"/>
    <n v="0.96"/>
    <s v="ДМ"/>
    <s v="031"/>
    <s v="OP;IS"/>
    <x v="1469"/>
    <x v="1469"/>
    <x v="165"/>
    <x v="20"/>
    <s v="HKV"/>
  </r>
  <r>
    <s v="43548-320"/>
    <n v="3.6"/>
    <s v="ХЗТ"/>
    <s v="101"/>
    <s v="NTP"/>
    <x v="1469"/>
    <x v="1469"/>
    <x v="165"/>
    <x v="20"/>
    <s v="HKV"/>
  </r>
  <r>
    <s v="43548-324"/>
    <n v="10.5"/>
    <s v="ОЗ"/>
    <s v="010"/>
    <s v="OUT"/>
    <x v="1469"/>
    <x v="1469"/>
    <x v="165"/>
    <x v="20"/>
    <s v="HKV"/>
  </r>
  <r>
    <s v="43548-348"/>
    <n v="4.2699999999999996"/>
    <s v="ДОП"/>
    <s v="102"/>
    <s v="NTP"/>
    <x v="1469"/>
    <x v="1469"/>
    <x v="165"/>
    <x v="20"/>
    <s v="HKV"/>
  </r>
  <r>
    <s v="43548-387"/>
    <n v="144.94"/>
    <s v="ГТ"/>
    <s v="200"/>
    <s v="NTP"/>
    <x v="1469"/>
    <x v="1469"/>
    <x v="165"/>
    <x v="20"/>
    <s v="HKV"/>
  </r>
  <r>
    <s v="43548-428"/>
    <n v="42.48"/>
    <s v="СЗП"/>
    <s v="050"/>
    <s v="IS;BIG;RA"/>
    <x v="1469"/>
    <x v="1469"/>
    <x v="165"/>
    <x v="20"/>
    <s v="HKV"/>
  </r>
  <r>
    <s v="43548-429"/>
    <n v="0.35"/>
    <s v="НТ"/>
    <s v="500"/>
    <s v="NTP"/>
    <x v="1469"/>
    <x v="1469"/>
    <x v="165"/>
    <x v="20"/>
    <s v="HKV"/>
  </r>
  <r>
    <s v="51041-24"/>
    <n v="5.28"/>
    <s v="ОЗ"/>
    <s v="010"/>
    <s v="OUT"/>
    <x v="1470"/>
    <x v="1470"/>
    <x v="165"/>
    <x v="20"/>
    <s v="HKV"/>
  </r>
  <r>
    <s v="51041-32"/>
    <n v="14.62"/>
    <s v="ХЗТ"/>
    <s v="101"/>
    <s v="NTP"/>
    <x v="1470"/>
    <x v="1470"/>
    <x v="165"/>
    <x v="20"/>
    <s v="HKV"/>
  </r>
  <r>
    <s v="51041-98"/>
    <n v="18.649999999999999"/>
    <s v="ВП"/>
    <s v="400"/>
    <s v="NTP"/>
    <x v="1470"/>
    <x v="1470"/>
    <x v="165"/>
    <x v="20"/>
    <s v="HKV"/>
  </r>
  <r>
    <s v="51041-105"/>
    <n v="12.11"/>
    <s v="ГТ"/>
    <s v="200"/>
    <s v="NTP"/>
    <x v="1470"/>
    <x v="1470"/>
    <x v="165"/>
    <x v="20"/>
    <s v="HKV"/>
  </r>
  <r>
    <s v="51041-171"/>
    <n v="97.12"/>
    <s v="ГТ"/>
    <s v="200"/>
    <s v="NTP;IS"/>
    <x v="1470"/>
    <x v="1470"/>
    <x v="165"/>
    <x v="20"/>
    <s v="HKV"/>
  </r>
  <r>
    <s v="51041-291"/>
    <n v="12.27"/>
    <s v="ХЗТ"/>
    <s v="101"/>
    <s v="NTP"/>
    <x v="1470"/>
    <x v="1470"/>
    <x v="165"/>
    <x v="20"/>
    <s v="HKV"/>
  </r>
  <r>
    <s v="51041-308"/>
    <n v="43.92"/>
    <s v="ОЗ"/>
    <s v="010"/>
    <s v="OUT"/>
    <x v="1470"/>
    <x v="1470"/>
    <x v="165"/>
    <x v="20"/>
    <s v="HKV"/>
  </r>
  <r>
    <s v="51041-390"/>
    <n v="17.12"/>
    <s v="ХЗТ"/>
    <s v="101"/>
    <s v="NTP;IS"/>
    <x v="1470"/>
    <x v="1470"/>
    <x v="165"/>
    <x v="20"/>
    <s v="HKV"/>
  </r>
  <r>
    <s v="51041-444"/>
    <n v="6.19"/>
    <s v="ДОП"/>
    <s v="102"/>
    <s v="NTP"/>
    <x v="1470"/>
    <x v="1470"/>
    <x v="165"/>
    <x v="20"/>
    <s v="HKV"/>
  </r>
  <r>
    <s v="51041-451"/>
    <n v="0.48"/>
    <s v="ОЗ"/>
    <s v="010"/>
    <s v="OUT;IS"/>
    <x v="1470"/>
    <x v="1470"/>
    <x v="165"/>
    <x v="20"/>
    <s v="HKV"/>
  </r>
  <r>
    <s v="53775-388"/>
    <n v="56.8"/>
    <s v="ПМЛ"/>
    <s v="040"/>
    <s v="NTP;BIG;RA"/>
    <x v="445"/>
    <x v="445"/>
    <x v="165"/>
    <x v="20"/>
    <s v="HKV"/>
  </r>
  <r>
    <s v="53775-463"/>
    <n v="28.11"/>
    <s v="ОЗ"/>
    <s v="010"/>
    <s v="OUT;IS"/>
    <x v="445"/>
    <x v="445"/>
    <x v="165"/>
    <x v="20"/>
    <s v="HKV"/>
  </r>
  <r>
    <s v="53775-467"/>
    <n v="21.64"/>
    <s v="ОЗ"/>
    <s v="010"/>
    <s v="OUT"/>
    <x v="445"/>
    <x v="445"/>
    <x v="165"/>
    <x v="20"/>
    <s v="HKV"/>
  </r>
  <r>
    <s v="53775-468"/>
    <n v="25.47"/>
    <s v="ПМЛ"/>
    <s v="040"/>
    <s v="NTP;IS;BIG;RA"/>
    <x v="445"/>
    <x v="445"/>
    <x v="165"/>
    <x v="20"/>
    <s v="HKV"/>
  </r>
  <r>
    <s v="54448-47"/>
    <n v="6.9"/>
    <s v="СЗП"/>
    <s v="050"/>
    <s v="IS;BIG;RA"/>
    <x v="1471"/>
    <x v="1471"/>
    <x v="165"/>
    <x v="20"/>
    <s v="HKV"/>
  </r>
  <r>
    <s v="54448-107"/>
    <n v="4.63"/>
    <s v="ХЗТ"/>
    <s v="101"/>
    <s v="NTP"/>
    <x v="1471"/>
    <x v="1471"/>
    <x v="165"/>
    <x v="20"/>
    <s v="HKV"/>
  </r>
  <r>
    <s v="54448-249"/>
    <n v="0.69"/>
    <s v="ЗП"/>
    <s v="300"/>
    <s v="NTP;IS"/>
    <x v="1471"/>
    <x v="1471"/>
    <x v="165"/>
    <x v="20"/>
    <s v="HKV"/>
  </r>
  <r>
    <s v="54448-341"/>
    <n v="6.23"/>
    <s v="ПМЛ"/>
    <s v="040"/>
    <s v="OUT"/>
    <x v="1471"/>
    <x v="1471"/>
    <x v="165"/>
    <x v="20"/>
    <s v="HKV"/>
  </r>
  <r>
    <s v="54448-509"/>
    <n v="13.07"/>
    <s v="ПМЛ"/>
    <s v="040"/>
    <s v="OUT"/>
    <x v="1471"/>
    <x v="1471"/>
    <x v="165"/>
    <x v="20"/>
    <s v="HKV"/>
  </r>
  <r>
    <s v="54448-556"/>
    <n v="6.14"/>
    <s v="ПМЛ"/>
    <s v="040"/>
    <s v="OUT"/>
    <x v="1471"/>
    <x v="1471"/>
    <x v="165"/>
    <x v="20"/>
    <s v="HKV"/>
  </r>
  <r>
    <s v="54448-569"/>
    <n v="13.3"/>
    <s v="ПМЛ"/>
    <s v="040"/>
    <s v="OUT;IS"/>
    <x v="1471"/>
    <x v="1471"/>
    <x v="165"/>
    <x v="20"/>
    <s v="HKV"/>
  </r>
  <r>
    <s v="54448-572"/>
    <n v="10.28"/>
    <s v="СЗП"/>
    <s v="050"/>
    <s v="OUT;IS"/>
    <x v="1471"/>
    <x v="1471"/>
    <x v="165"/>
    <x v="20"/>
    <s v="HKV"/>
  </r>
  <r>
    <s v="54448-574"/>
    <n v="6.1"/>
    <s v="ОЗ"/>
    <s v="010"/>
    <s v="OUT"/>
    <x v="1471"/>
    <x v="1471"/>
    <x v="165"/>
    <x v="20"/>
    <s v="HKV"/>
  </r>
  <r>
    <s v="54448-592"/>
    <n v="59.36"/>
    <s v="ГТ"/>
    <s v="200"/>
    <s v="NTP;IS"/>
    <x v="1471"/>
    <x v="1471"/>
    <x v="165"/>
    <x v="20"/>
    <s v="HKV"/>
  </r>
  <r>
    <s v="54448-607"/>
    <n v="2.87"/>
    <s v="ПМЛ"/>
    <s v="040"/>
    <s v="OUT"/>
    <x v="1471"/>
    <x v="1471"/>
    <x v="165"/>
    <x v="20"/>
    <s v="HKV"/>
  </r>
  <r>
    <s v="54448-1046"/>
    <n v="2.58"/>
    <s v="ПМЛ"/>
    <s v="040"/>
    <s v="OUT"/>
    <x v="1471"/>
    <x v="1471"/>
    <x v="165"/>
    <x v="20"/>
    <s v="HKV"/>
  </r>
  <r>
    <s v="54448-1075"/>
    <n v="1.73"/>
    <s v="ОЗ"/>
    <s v="010"/>
    <s v="NTP;IS;RA"/>
    <x v="1471"/>
    <x v="1471"/>
    <x v="165"/>
    <x v="20"/>
    <s v="HKV"/>
  </r>
  <r>
    <s v="57434-658"/>
    <n v="17.18"/>
    <s v="ЛН"/>
    <s v="021"/>
    <s v="OUT"/>
    <x v="128"/>
    <x v="128"/>
    <x v="165"/>
    <x v="20"/>
    <s v="HKV"/>
  </r>
  <r>
    <s v="57434-660"/>
    <n v="35.770000000000003"/>
    <s v="СЗП"/>
    <s v="050"/>
    <s v="OUT"/>
    <x v="128"/>
    <x v="128"/>
    <x v="165"/>
    <x v="20"/>
    <s v="HKV"/>
  </r>
  <r>
    <s v="57434-847"/>
    <n v="30.89"/>
    <s v="ХЗТ"/>
    <s v="101"/>
    <s v="NTP"/>
    <x v="128"/>
    <x v="128"/>
    <x v="165"/>
    <x v="20"/>
    <s v="HKV"/>
  </r>
  <r>
    <s v="58244-205"/>
    <n v="3.05"/>
    <s v="ХЗТ"/>
    <s v="101"/>
    <s v="NTP;IS"/>
    <x v="1472"/>
    <x v="1472"/>
    <x v="165"/>
    <x v="20"/>
    <s v="HKV"/>
  </r>
  <r>
    <s v="58244-295"/>
    <n v="6.47"/>
    <s v="ПМЛ"/>
    <s v="040"/>
    <s v="OUT"/>
    <x v="1472"/>
    <x v="1472"/>
    <x v="165"/>
    <x v="20"/>
    <s v="HKV"/>
  </r>
  <r>
    <s v="58244-296"/>
    <n v="1.08"/>
    <s v="ПМЛ"/>
    <s v="040"/>
    <s v="OUT"/>
    <x v="1472"/>
    <x v="1472"/>
    <x v="165"/>
    <x v="20"/>
    <s v="HKV"/>
  </r>
  <r>
    <s v="58244-420"/>
    <n v="0.83"/>
    <s v="ПМЛ"/>
    <s v="040"/>
    <s v="OUT"/>
    <x v="1472"/>
    <x v="1472"/>
    <x v="165"/>
    <x v="20"/>
    <s v="HKV"/>
  </r>
  <r>
    <s v="58244-427"/>
    <n v="2.68"/>
    <s v="ЗП"/>
    <s v="300"/>
    <s v="NTP"/>
    <x v="1472"/>
    <x v="1472"/>
    <x v="165"/>
    <x v="20"/>
    <s v="HKV"/>
  </r>
  <r>
    <s v="58244-457"/>
    <n v="3.54"/>
    <s v="ОЗ"/>
    <s v="010"/>
    <s v="OUT"/>
    <x v="1472"/>
    <x v="1472"/>
    <x v="165"/>
    <x v="20"/>
    <s v="HKV"/>
  </r>
  <r>
    <s v="62832-422"/>
    <n v="286.52999999999997"/>
    <s v="ГТ"/>
    <s v="200"/>
    <s v="OUT;NTP"/>
    <x v="1473"/>
    <x v="1473"/>
    <x v="165"/>
    <x v="20"/>
    <s v="HKV"/>
  </r>
  <r>
    <s v="67101-12"/>
    <n v="6.63"/>
    <s v="ОЗ"/>
    <s v="010"/>
    <s v="OUT"/>
    <x v="1329"/>
    <x v="1329"/>
    <x v="165"/>
    <x v="20"/>
    <s v="HKV"/>
  </r>
  <r>
    <s v="67101-22"/>
    <n v="78.44"/>
    <s v="ОЗ"/>
    <s v="010"/>
    <s v="OUT"/>
    <x v="1329"/>
    <x v="1329"/>
    <x v="165"/>
    <x v="20"/>
    <s v="HKV"/>
  </r>
  <r>
    <s v="67101-23"/>
    <n v="23.69"/>
    <s v="ОЗ"/>
    <s v="010"/>
    <s v="OUT;IS"/>
    <x v="1329"/>
    <x v="1329"/>
    <x v="165"/>
    <x v="20"/>
    <s v="HKV"/>
  </r>
  <r>
    <s v="67101-36"/>
    <n v="5.93"/>
    <s v="ОЗ"/>
    <s v="010"/>
    <s v="OUT"/>
    <x v="1329"/>
    <x v="1329"/>
    <x v="165"/>
    <x v="20"/>
    <s v="HKV"/>
  </r>
  <r>
    <s v="67101-53"/>
    <n v="8.6199999999999992"/>
    <s v="ОЗ"/>
    <s v="010"/>
    <s v="OUT"/>
    <x v="1329"/>
    <x v="1329"/>
    <x v="165"/>
    <x v="20"/>
    <s v="HKV"/>
  </r>
  <r>
    <s v="67101-597"/>
    <n v="10.36"/>
    <s v="ПМЛ"/>
    <s v="040"/>
    <s v="NTP;BIG;RA"/>
    <x v="1329"/>
    <x v="1329"/>
    <x v="165"/>
    <x v="20"/>
    <s v="HKV"/>
  </r>
  <r>
    <s v="67101-657"/>
    <n v="14.46"/>
    <s v="ОЗ"/>
    <s v="010"/>
    <s v="OUT"/>
    <x v="1329"/>
    <x v="1329"/>
    <x v="165"/>
    <x v="20"/>
    <s v="HKV"/>
  </r>
  <r>
    <s v="67101-773"/>
    <n v="16.05"/>
    <s v="ОЗ"/>
    <s v="010"/>
    <s v="OUT"/>
    <x v="1329"/>
    <x v="1329"/>
    <x v="165"/>
    <x v="20"/>
    <s v="HKV"/>
  </r>
  <r>
    <s v="67101-775"/>
    <n v="7.51"/>
    <s v="СЗП"/>
    <s v="050"/>
    <s v="OUT"/>
    <x v="1329"/>
    <x v="1329"/>
    <x v="165"/>
    <x v="20"/>
    <s v="HKV"/>
  </r>
  <r>
    <s v="67101-858"/>
    <n v="27.64"/>
    <s v="ОЗ"/>
    <s v="010"/>
    <s v="OUT"/>
    <x v="1329"/>
    <x v="1329"/>
    <x v="165"/>
    <x v="20"/>
    <s v="HKV"/>
  </r>
  <r>
    <s v="67101-896"/>
    <n v="2.62"/>
    <s v="ХЗТ"/>
    <s v="101"/>
    <s v="NTP"/>
    <x v="1329"/>
    <x v="1329"/>
    <x v="165"/>
    <x v="20"/>
    <s v="HKV"/>
  </r>
  <r>
    <s v="67581-391"/>
    <n v="19.190000000000001"/>
    <s v="ОЗ"/>
    <s v="010"/>
    <s v="OUT"/>
    <x v="1474"/>
    <x v="1474"/>
    <x v="165"/>
    <x v="20"/>
    <s v="HKV"/>
  </r>
  <r>
    <s v="67581-430"/>
    <n v="66.489999999999995"/>
    <s v="ОЗ"/>
    <s v="010"/>
    <s v="OUT"/>
    <x v="1474"/>
    <x v="1474"/>
    <x v="165"/>
    <x v="20"/>
    <s v="HKV"/>
  </r>
  <r>
    <s v="77181-32"/>
    <n v="24.37"/>
    <s v="ПМЛ"/>
    <s v="040"/>
    <s v="OUT"/>
    <x v="1475"/>
    <x v="1475"/>
    <x v="165"/>
    <x v="20"/>
    <s v="HKV"/>
  </r>
  <r>
    <s v="77181-50"/>
    <n v="1.71"/>
    <s v="ОБР"/>
    <s v="702"/>
    <s v="NTP;IS"/>
    <x v="1475"/>
    <x v="1475"/>
    <x v="165"/>
    <x v="20"/>
    <s v="HKV"/>
  </r>
  <r>
    <s v="77181-77"/>
    <n v="0.91"/>
    <s v="ХЗТ"/>
    <s v="101"/>
    <s v="OUT;NTP"/>
    <x v="1475"/>
    <x v="1475"/>
    <x v="165"/>
    <x v="20"/>
    <s v="HKV"/>
  </r>
  <r>
    <s v="77181-121"/>
    <n v="1.74"/>
    <s v="ПМЛ"/>
    <s v="040"/>
    <s v="OUT"/>
    <x v="1475"/>
    <x v="1475"/>
    <x v="165"/>
    <x v="20"/>
    <s v="HKV"/>
  </r>
  <r>
    <s v="77181-242"/>
    <n v="2.91"/>
    <s v="ОЗ"/>
    <s v="010"/>
    <s v="NTP;IS;RA"/>
    <x v="1475"/>
    <x v="1475"/>
    <x v="165"/>
    <x v="20"/>
    <s v="HKV"/>
  </r>
  <r>
    <s v="77181-319"/>
    <n v="4.33"/>
    <s v="РРК"/>
    <s v="401"/>
    <s v="NTP;IS"/>
    <x v="1475"/>
    <x v="1475"/>
    <x v="165"/>
    <x v="20"/>
    <s v="HKV"/>
  </r>
  <r>
    <s v="77181-321"/>
    <n v="39.520000000000003"/>
    <s v="НЗП"/>
    <s v="900"/>
    <s v="NTP;IS"/>
    <x v="1475"/>
    <x v="1475"/>
    <x v="165"/>
    <x v="20"/>
    <s v="HKV"/>
  </r>
  <r>
    <s v="77181-325"/>
    <n v="296.72000000000003"/>
    <s v="ГТ"/>
    <s v="200"/>
    <s v="OUT;NTP;IS"/>
    <x v="1475"/>
    <x v="1475"/>
    <x v="165"/>
    <x v="20"/>
    <s v="HKV"/>
  </r>
  <r>
    <s v="77181-330"/>
    <n v="4.26"/>
    <s v="ХЗТ"/>
    <s v="101"/>
    <s v="NTP;IS"/>
    <x v="1475"/>
    <x v="1475"/>
    <x v="165"/>
    <x v="20"/>
    <s v="HKV"/>
  </r>
  <r>
    <s v="77181-875"/>
    <n v="5.5"/>
    <s v="ОЗ"/>
    <s v="010"/>
    <s v="OUT"/>
    <x v="1475"/>
    <x v="1475"/>
    <x v="165"/>
    <x v="20"/>
    <s v="HKV"/>
  </r>
  <r>
    <s v="77181-878"/>
    <n v="10.42"/>
    <s v="ОЗ"/>
    <s v="010"/>
    <s v="OUT"/>
    <x v="1475"/>
    <x v="1475"/>
    <x v="165"/>
    <x v="20"/>
    <s v="HKV"/>
  </r>
  <r>
    <s v="77181-913"/>
    <n v="1.7"/>
    <s v="НТ"/>
    <s v="500"/>
    <s v="NTP"/>
    <x v="1475"/>
    <x v="1475"/>
    <x v="165"/>
    <x v="20"/>
    <s v="HKV"/>
  </r>
  <r>
    <s v="77181-1066"/>
    <n v="107.45"/>
    <s v="ГТ"/>
    <s v="200"/>
    <s v="NTP;IS"/>
    <x v="1475"/>
    <x v="1475"/>
    <x v="165"/>
    <x v="20"/>
    <s v="HKV"/>
  </r>
  <r>
    <s v="77181-1074"/>
    <n v="8.11"/>
    <s v="ОЗ"/>
    <s v="010"/>
    <s v="OUT"/>
    <x v="1475"/>
    <x v="1475"/>
    <x v="165"/>
    <x v="20"/>
    <s v="HKV"/>
  </r>
  <r>
    <s v="77181-1076"/>
    <n v="0.54"/>
    <s v="ПМЛ"/>
    <s v="040"/>
    <s v="OUT"/>
    <x v="1475"/>
    <x v="1475"/>
    <x v="165"/>
    <x v="20"/>
    <s v="HKV"/>
  </r>
  <r>
    <s v="77181-1115"/>
    <n v="0.42"/>
    <s v="ОЗ"/>
    <s v="010"/>
    <s v="OUT"/>
    <x v="1475"/>
    <x v="1475"/>
    <x v="165"/>
    <x v="20"/>
    <s v="HKV"/>
  </r>
  <r>
    <s v="77181-1116"/>
    <n v="0.36"/>
    <s v="ОЗ"/>
    <s v="010"/>
    <s v="OUT"/>
    <x v="1475"/>
    <x v="1475"/>
    <x v="165"/>
    <x v="20"/>
    <s v="HKV"/>
  </r>
  <r>
    <s v="77181-1165"/>
    <n v="9.76"/>
    <s v="ХЗТ"/>
    <s v="101"/>
    <s v="NTP"/>
    <x v="1475"/>
    <x v="1475"/>
    <x v="165"/>
    <x v="20"/>
    <s v="HKV"/>
  </r>
  <r>
    <s v="80827-281"/>
    <n v="187.04"/>
    <s v="ГТ"/>
    <s v="200"/>
    <s v="NTP"/>
    <x v="132"/>
    <x v="132"/>
    <x v="165"/>
    <x v="20"/>
    <s v="HKV"/>
  </r>
  <r>
    <s v="80827-335"/>
    <n v="47.14"/>
    <s v="ОЗ"/>
    <s v="010"/>
    <s v="OUT"/>
    <x v="132"/>
    <x v="132"/>
    <x v="165"/>
    <x v="20"/>
    <s v="HKV"/>
  </r>
  <r>
    <s v="83377-4"/>
    <n v="1.72"/>
    <s v="ОЗ"/>
    <s v="010"/>
    <s v="OUT"/>
    <x v="1476"/>
    <x v="1476"/>
    <x v="165"/>
    <x v="20"/>
    <s v="HKV"/>
  </r>
  <r>
    <s v="83377-32"/>
    <n v="10.84"/>
    <s v="ОЗ"/>
    <s v="010"/>
    <s v="OUT"/>
    <x v="1476"/>
    <x v="1476"/>
    <x v="165"/>
    <x v="20"/>
    <s v="HKV"/>
  </r>
  <r>
    <s v="83377-54"/>
    <n v="4.28"/>
    <s v="ОЗ"/>
    <s v="010"/>
    <s v="OUT"/>
    <x v="1476"/>
    <x v="1476"/>
    <x v="165"/>
    <x v="20"/>
    <s v="HKV"/>
  </r>
  <r>
    <s v="83377-63"/>
    <n v="6.28"/>
    <s v="ХЗТ"/>
    <s v="101"/>
    <s v="NTP"/>
    <x v="1476"/>
    <x v="1476"/>
    <x v="165"/>
    <x v="20"/>
    <s v="HKV"/>
  </r>
  <r>
    <s v="83377-86"/>
    <n v="10.41"/>
    <s v="ОЗ"/>
    <s v="010"/>
    <s v="OUT"/>
    <x v="1476"/>
    <x v="1476"/>
    <x v="165"/>
    <x v="20"/>
    <s v="HKV"/>
  </r>
  <r>
    <s v="83377-143"/>
    <n v="4.67"/>
    <s v="ОЗ"/>
    <s v="010"/>
    <s v="OUT"/>
    <x v="1476"/>
    <x v="1476"/>
    <x v="165"/>
    <x v="20"/>
    <s v="HKV"/>
  </r>
  <r>
    <s v="83377-166"/>
    <n v="26.46"/>
    <s v="ХЗТ"/>
    <s v="101"/>
    <s v="NTP;IS"/>
    <x v="1476"/>
    <x v="1476"/>
    <x v="165"/>
    <x v="20"/>
    <s v="HKV"/>
  </r>
  <r>
    <s v="83377-177"/>
    <n v="1.5"/>
    <s v="ГЕТ"/>
    <s v="700"/>
    <s v="NTP;IS"/>
    <x v="1476"/>
    <x v="1476"/>
    <x v="165"/>
    <x v="20"/>
    <s v="HKV"/>
  </r>
  <r>
    <s v="83377-181"/>
    <n v="7.82"/>
    <s v="ХЗТ"/>
    <s v="101"/>
    <s v="NTP"/>
    <x v="1476"/>
    <x v="1476"/>
    <x v="165"/>
    <x v="20"/>
    <s v="HKV"/>
  </r>
  <r>
    <s v="83377-191"/>
    <n v="27.81"/>
    <s v="ХЗТ"/>
    <s v="101"/>
    <s v="NTP;IS"/>
    <x v="1476"/>
    <x v="1476"/>
    <x v="165"/>
    <x v="20"/>
    <s v="HKV"/>
  </r>
  <r>
    <s v="83377-192"/>
    <n v="188.85"/>
    <s v="ГТ"/>
    <s v="200"/>
    <s v="NTP;IS"/>
    <x v="1476"/>
    <x v="1476"/>
    <x v="165"/>
    <x v="20"/>
    <s v="HKV"/>
  </r>
  <r>
    <s v="83377-257"/>
    <n v="2.0499999999999998"/>
    <s v="ХЗТ"/>
    <s v="101"/>
    <s v="NTP"/>
    <x v="1476"/>
    <x v="1476"/>
    <x v="165"/>
    <x v="20"/>
    <s v="HKV"/>
  </r>
  <r>
    <s v="83377-288"/>
    <n v="3.22"/>
    <s v="ХЗТ"/>
    <s v="101"/>
    <s v="NTP"/>
    <x v="1476"/>
    <x v="1476"/>
    <x v="165"/>
    <x v="20"/>
    <s v="HKV"/>
  </r>
  <r>
    <s v="83377-345"/>
    <n v="2.5299999999999998"/>
    <s v="ППП"/>
    <s v="103"/>
    <s v="NTP;IS"/>
    <x v="1476"/>
    <x v="1476"/>
    <x v="165"/>
    <x v="20"/>
    <s v="HKV"/>
  </r>
  <r>
    <s v="83377-605"/>
    <n v="10.74"/>
    <s v="ХЗТ"/>
    <s v="101"/>
    <s v="NTP"/>
    <x v="1476"/>
    <x v="1476"/>
    <x v="165"/>
    <x v="20"/>
    <s v="HKV"/>
  </r>
  <r>
    <s v="83377-644"/>
    <n v="12.93"/>
    <s v="ХЗТ"/>
    <s v="101"/>
    <s v="NTP"/>
    <x v="1476"/>
    <x v="1476"/>
    <x v="165"/>
    <x v="20"/>
    <s v="HKV"/>
  </r>
  <r>
    <s v="83377-679"/>
    <n v="37.450000000000003"/>
    <s v="ОЗ"/>
    <s v="010"/>
    <s v="OUT"/>
    <x v="1476"/>
    <x v="1476"/>
    <x v="165"/>
    <x v="20"/>
    <s v="HKV"/>
  </r>
  <r>
    <s v="83377-687"/>
    <n v="19.760000000000002"/>
    <s v="ОЗ"/>
    <s v="010"/>
    <s v="OUT"/>
    <x v="1476"/>
    <x v="1476"/>
    <x v="165"/>
    <x v="20"/>
    <s v="HKV"/>
  </r>
  <r>
    <s v="83377-692"/>
    <n v="2.41"/>
    <s v="ОЗ"/>
    <s v="010"/>
    <s v="OUT"/>
    <x v="1476"/>
    <x v="1476"/>
    <x v="165"/>
    <x v="20"/>
    <s v="HKV"/>
  </r>
  <r>
    <s v="83377-719"/>
    <n v="11.72"/>
    <s v="ОЗ"/>
    <s v="010"/>
    <s v="OUT;IS"/>
    <x v="1476"/>
    <x v="1476"/>
    <x v="165"/>
    <x v="20"/>
    <s v="HKV"/>
  </r>
  <r>
    <s v="83377-754"/>
    <n v="20.07"/>
    <s v="СЗП"/>
    <s v="050"/>
    <s v="OUT"/>
    <x v="1476"/>
    <x v="1476"/>
    <x v="165"/>
    <x v="20"/>
    <s v="HKV"/>
  </r>
  <r>
    <s v="83377-759"/>
    <n v="2.04"/>
    <s v="СЗП"/>
    <s v="050"/>
    <s v="OUT"/>
    <x v="1476"/>
    <x v="1476"/>
    <x v="165"/>
    <x v="20"/>
    <s v="HKV"/>
  </r>
  <r>
    <s v="83377-843"/>
    <n v="17.13"/>
    <s v="ХЗТ"/>
    <s v="101"/>
    <s v="NTP"/>
    <x v="1476"/>
    <x v="1476"/>
    <x v="165"/>
    <x v="20"/>
    <s v="HKV"/>
  </r>
  <r>
    <s v="83377-858"/>
    <n v="6.15"/>
    <s v="СЗП"/>
    <s v="050"/>
    <s v="OUT"/>
    <x v="1476"/>
    <x v="1476"/>
    <x v="165"/>
    <x v="20"/>
    <s v="HKV"/>
  </r>
  <r>
    <s v="83377-929"/>
    <n v="1.71"/>
    <s v="ОЗ"/>
    <s v="010"/>
    <s v="OUT"/>
    <x v="1476"/>
    <x v="1476"/>
    <x v="165"/>
    <x v="20"/>
    <s v="HKV"/>
  </r>
  <r>
    <s v="83377-983"/>
    <n v="0.98"/>
    <s v="ОЗ"/>
    <s v="010"/>
    <s v="OUT"/>
    <x v="1476"/>
    <x v="1476"/>
    <x v="165"/>
    <x v="20"/>
    <s v="HKV"/>
  </r>
  <r>
    <s v="83377-999"/>
    <n v="2.86"/>
    <s v="ОЗ"/>
    <s v="010"/>
    <s v="OUT"/>
    <x v="1476"/>
    <x v="1476"/>
    <x v="165"/>
    <x v="20"/>
    <s v="HKV"/>
  </r>
  <r>
    <s v="83377-1009"/>
    <n v="3.48"/>
    <s v="ОЗ"/>
    <s v="010"/>
    <s v="OUT"/>
    <x v="1476"/>
    <x v="1476"/>
    <x v="165"/>
    <x v="20"/>
    <s v="HKV"/>
  </r>
  <r>
    <s v="83377-1055"/>
    <n v="29.27"/>
    <s v="ХЗТ"/>
    <s v="101"/>
    <s v="NTP"/>
    <x v="1476"/>
    <x v="1476"/>
    <x v="165"/>
    <x v="20"/>
    <s v="HKV"/>
  </r>
  <r>
    <s v="83377-1057"/>
    <n v="44.12"/>
    <s v="ДОП"/>
    <s v="102"/>
    <s v="NTP;IS"/>
    <x v="1476"/>
    <x v="1476"/>
    <x v="165"/>
    <x v="20"/>
    <s v="HKV"/>
  </r>
  <r>
    <s v="83377-1061"/>
    <n v="3.04"/>
    <s v="ОЗ"/>
    <s v="010"/>
    <s v="OUT;IS"/>
    <x v="1476"/>
    <x v="1476"/>
    <x v="165"/>
    <x v="20"/>
    <s v="HKV"/>
  </r>
  <r>
    <s v="83377-1106"/>
    <n v="3"/>
    <s v="ХЗТ"/>
    <s v="101"/>
    <s v="NTP"/>
    <x v="1476"/>
    <x v="1476"/>
    <x v="165"/>
    <x v="20"/>
    <s v="HKV"/>
  </r>
  <r>
    <s v="83377-1119"/>
    <n v="11.76"/>
    <s v="СЗП"/>
    <s v="050"/>
    <s v="OUT"/>
    <x v="1476"/>
    <x v="1476"/>
    <x v="165"/>
    <x v="20"/>
    <s v="HKV"/>
  </r>
  <r>
    <s v="83377-1123"/>
    <n v="2.1800000000000002"/>
    <s v="ХЗТ"/>
    <s v="101"/>
    <s v="NTP;IS"/>
    <x v="1476"/>
    <x v="1476"/>
    <x v="165"/>
    <x v="20"/>
    <s v="HKV"/>
  </r>
  <r>
    <s v="83377-1192"/>
    <n v="0.54"/>
    <s v="ОЗ"/>
    <s v="010"/>
    <s v="OUT"/>
    <x v="1476"/>
    <x v="1476"/>
    <x v="165"/>
    <x v="20"/>
    <s v="HKV"/>
  </r>
  <r>
    <s v="83377-1200"/>
    <n v="0.53"/>
    <s v="СЗП"/>
    <s v="050"/>
    <s v="OUT"/>
    <x v="1476"/>
    <x v="1476"/>
    <x v="165"/>
    <x v="20"/>
    <s v="HKV"/>
  </r>
  <r>
    <s v="83377-1222"/>
    <n v="0.97"/>
    <s v="ОЗ"/>
    <s v="010"/>
    <s v="NTP;IS;RA"/>
    <x v="1476"/>
    <x v="1476"/>
    <x v="165"/>
    <x v="20"/>
    <s v="HKV"/>
  </r>
  <r>
    <s v="00326-12"/>
    <n v="3.71"/>
    <s v="СЗП"/>
    <s v="050"/>
    <s v="OUT"/>
    <x v="384"/>
    <x v="384"/>
    <x v="166"/>
    <x v="20"/>
    <s v="HKV"/>
  </r>
  <r>
    <s v="00326-39"/>
    <n v="32.04"/>
    <s v="ПМЛ"/>
    <s v="040"/>
    <s v="OUT"/>
    <x v="384"/>
    <x v="384"/>
    <x v="166"/>
    <x v="20"/>
    <s v="HKV"/>
  </r>
  <r>
    <s v="00326-40"/>
    <n v="7.42"/>
    <s v="ПМЛ"/>
    <s v="040"/>
    <s v="NTP;BIG;RA"/>
    <x v="384"/>
    <x v="384"/>
    <x v="166"/>
    <x v="20"/>
    <s v="HKV"/>
  </r>
  <r>
    <s v="00326-44"/>
    <n v="14.11"/>
    <s v="ЛН"/>
    <s v="021"/>
    <s v="OUT"/>
    <x v="384"/>
    <x v="384"/>
    <x v="166"/>
    <x v="20"/>
    <s v="HKV"/>
  </r>
  <r>
    <s v="00326-422"/>
    <n v="16.48"/>
    <s v="ПМЛ"/>
    <s v="040"/>
    <s v="OUT"/>
    <x v="384"/>
    <x v="384"/>
    <x v="166"/>
    <x v="20"/>
    <s v="HKV"/>
  </r>
  <r>
    <s v="06759-1"/>
    <n v="24.12"/>
    <s v="ОЗ"/>
    <s v="010"/>
    <s v="OUT"/>
    <x v="874"/>
    <x v="874"/>
    <x v="166"/>
    <x v="20"/>
    <s v="HKV"/>
  </r>
  <r>
    <s v="06759-17"/>
    <n v="10.77"/>
    <s v="ОЗ"/>
    <s v="010"/>
    <s v="OUT"/>
    <x v="874"/>
    <x v="874"/>
    <x v="166"/>
    <x v="20"/>
    <s v="HKV"/>
  </r>
  <r>
    <s v="06759-27"/>
    <n v="2.58"/>
    <s v="ОЗ"/>
    <s v="010"/>
    <s v="OUT"/>
    <x v="874"/>
    <x v="874"/>
    <x v="166"/>
    <x v="20"/>
    <s v="HKV"/>
  </r>
  <r>
    <s v="06759-281"/>
    <n v="27.81"/>
    <s v="ОЗ"/>
    <s v="010"/>
    <s v="OUT"/>
    <x v="874"/>
    <x v="874"/>
    <x v="166"/>
    <x v="20"/>
    <s v="HKV"/>
  </r>
  <r>
    <s v="06759-310"/>
    <n v="34.090000000000003"/>
    <s v="ОЗ"/>
    <s v="010"/>
    <s v="OUT"/>
    <x v="874"/>
    <x v="874"/>
    <x v="166"/>
    <x v="20"/>
    <s v="HKV"/>
  </r>
  <r>
    <s v="06759-365"/>
    <n v="37.04"/>
    <s v="ХЗТ"/>
    <s v="101"/>
    <s v="OUT;NTP"/>
    <x v="874"/>
    <x v="874"/>
    <x v="166"/>
    <x v="20"/>
    <s v="HKV"/>
  </r>
  <r>
    <s v="06759-381"/>
    <n v="57.17"/>
    <s v="ПМЛ"/>
    <s v="040"/>
    <s v="OUT"/>
    <x v="874"/>
    <x v="874"/>
    <x v="166"/>
    <x v="20"/>
    <s v="HKV"/>
  </r>
  <r>
    <s v="06759-394"/>
    <n v="3.5"/>
    <s v="ОЗ"/>
    <s v="010"/>
    <s v="OUT"/>
    <x v="874"/>
    <x v="874"/>
    <x v="166"/>
    <x v="20"/>
    <s v="HKV"/>
  </r>
  <r>
    <s v="11867-112"/>
    <n v="1.68"/>
    <s v="ГП"/>
    <s v="304"/>
    <s v="NTP;IS"/>
    <x v="492"/>
    <x v="492"/>
    <x v="166"/>
    <x v="20"/>
    <s v="HKV"/>
  </r>
  <r>
    <s v="12382-432"/>
    <n v="16.57"/>
    <s v="ОЗ"/>
    <s v="010"/>
    <s v="OUT"/>
    <x v="1477"/>
    <x v="1477"/>
    <x v="166"/>
    <x v="20"/>
    <s v="HKV"/>
  </r>
  <r>
    <s v="14550-4"/>
    <n v="22.13"/>
    <s v="ОЗ"/>
    <s v="010"/>
    <s v="OUT"/>
    <x v="1478"/>
    <x v="1478"/>
    <x v="166"/>
    <x v="20"/>
    <s v="HKV"/>
  </r>
  <r>
    <s v="14550-391"/>
    <n v="21.73"/>
    <s v="ОЗ"/>
    <s v="010"/>
    <s v="OUT"/>
    <x v="1478"/>
    <x v="1478"/>
    <x v="166"/>
    <x v="20"/>
    <s v="HKV"/>
  </r>
  <r>
    <s v="14550-525"/>
    <n v="11.62"/>
    <s v="ХЗТ"/>
    <s v="101"/>
    <s v="NTP"/>
    <x v="1478"/>
    <x v="1478"/>
    <x v="166"/>
    <x v="20"/>
    <s v="HKV"/>
  </r>
  <r>
    <s v="15429-31"/>
    <n v="2.2999999999999998"/>
    <s v="ОЗ"/>
    <s v="010"/>
    <s v="OUT"/>
    <x v="1479"/>
    <x v="1479"/>
    <x v="166"/>
    <x v="20"/>
    <s v="HKV"/>
  </r>
  <r>
    <s v="15429-36"/>
    <n v="17.79"/>
    <s v="ОЗ"/>
    <s v="010"/>
    <s v="OUT"/>
    <x v="1479"/>
    <x v="1479"/>
    <x v="166"/>
    <x v="20"/>
    <s v="HKV"/>
  </r>
  <r>
    <s v="15429-37"/>
    <n v="36.82"/>
    <s v="ОЗ"/>
    <s v="010"/>
    <s v="OUT"/>
    <x v="1479"/>
    <x v="1479"/>
    <x v="166"/>
    <x v="20"/>
    <s v="HKV"/>
  </r>
  <r>
    <s v="15429-43"/>
    <n v="22.21"/>
    <s v="СЗП"/>
    <s v="050"/>
    <s v="OUT"/>
    <x v="1479"/>
    <x v="1479"/>
    <x v="166"/>
    <x v="20"/>
    <s v="HKV"/>
  </r>
  <r>
    <s v="15429-51"/>
    <n v="8.3699999999999992"/>
    <s v="ОЗ"/>
    <s v="010"/>
    <s v="OUT"/>
    <x v="1479"/>
    <x v="1479"/>
    <x v="166"/>
    <x v="20"/>
    <s v="HKV"/>
  </r>
  <r>
    <s v="15429-56"/>
    <n v="16.190000000000001"/>
    <s v="ОЗ"/>
    <s v="010"/>
    <s v="OUT"/>
    <x v="1479"/>
    <x v="1479"/>
    <x v="166"/>
    <x v="20"/>
    <s v="HKV"/>
  </r>
  <r>
    <s v="15429-57"/>
    <n v="20.96"/>
    <s v="ОЗ"/>
    <s v="010"/>
    <s v="OUT"/>
    <x v="1479"/>
    <x v="1479"/>
    <x v="166"/>
    <x v="20"/>
    <s v="HKV"/>
  </r>
  <r>
    <s v="15429-58"/>
    <n v="61.05"/>
    <s v="ОЗ"/>
    <s v="010"/>
    <s v="OUT"/>
    <x v="1479"/>
    <x v="1479"/>
    <x v="166"/>
    <x v="20"/>
    <s v="HKV"/>
  </r>
  <r>
    <s v="15429-63"/>
    <n v="7.9"/>
    <s v="ОЗ"/>
    <s v="010"/>
    <s v="OUT"/>
    <x v="1479"/>
    <x v="1479"/>
    <x v="166"/>
    <x v="20"/>
    <s v="HKV"/>
  </r>
  <r>
    <s v="15429-65"/>
    <n v="1.42"/>
    <s v="ОЗ"/>
    <s v="010"/>
    <s v="OUT"/>
    <x v="1479"/>
    <x v="1479"/>
    <x v="166"/>
    <x v="20"/>
    <s v="HKV"/>
  </r>
  <r>
    <s v="15429-66"/>
    <n v="8.84"/>
    <s v="ОЗ"/>
    <s v="010"/>
    <s v="OUT"/>
    <x v="1479"/>
    <x v="1479"/>
    <x v="166"/>
    <x v="20"/>
    <s v="HKV"/>
  </r>
  <r>
    <s v="15429-68"/>
    <n v="10.14"/>
    <s v="ОЗ"/>
    <s v="010"/>
    <s v="OUT"/>
    <x v="1479"/>
    <x v="1479"/>
    <x v="166"/>
    <x v="20"/>
    <s v="HKV"/>
  </r>
  <r>
    <s v="15429-97"/>
    <n v="0.9"/>
    <s v="ОЗ"/>
    <s v="010"/>
    <s v="OUT"/>
    <x v="1479"/>
    <x v="1479"/>
    <x v="166"/>
    <x v="20"/>
    <s v="HKV"/>
  </r>
  <r>
    <s v="15429-138"/>
    <n v="1.91"/>
    <s v="ОЗ"/>
    <s v="010"/>
    <s v="OUT"/>
    <x v="1479"/>
    <x v="1479"/>
    <x v="166"/>
    <x v="20"/>
    <s v="HKV"/>
  </r>
  <r>
    <s v="15429-223"/>
    <n v="8.3800000000000008"/>
    <s v="ХЗТ"/>
    <s v="101"/>
    <s v="NTP"/>
    <x v="1479"/>
    <x v="1479"/>
    <x v="166"/>
    <x v="20"/>
    <s v="HKV"/>
  </r>
  <r>
    <s v="15429-480"/>
    <n v="1.81"/>
    <s v="ОЗ"/>
    <s v="010"/>
    <s v="OUT"/>
    <x v="1479"/>
    <x v="1479"/>
    <x v="166"/>
    <x v="20"/>
    <s v="HKV"/>
  </r>
  <r>
    <s v="15429-484"/>
    <n v="7.84"/>
    <s v="СЗП"/>
    <s v="050"/>
    <s v="OUT"/>
    <x v="1479"/>
    <x v="1479"/>
    <x v="166"/>
    <x v="20"/>
    <s v="HKV"/>
  </r>
  <r>
    <s v="15429-498"/>
    <n v="9.24"/>
    <s v="ОЗ"/>
    <s v="010"/>
    <s v="OUT"/>
    <x v="1479"/>
    <x v="1479"/>
    <x v="166"/>
    <x v="20"/>
    <s v="HKV"/>
  </r>
  <r>
    <s v="15429-505"/>
    <n v="6.42"/>
    <s v="ОЗ"/>
    <s v="010"/>
    <s v="OUT"/>
    <x v="1479"/>
    <x v="1479"/>
    <x v="166"/>
    <x v="20"/>
    <s v="HKV"/>
  </r>
  <r>
    <s v="15429-508"/>
    <n v="14.38"/>
    <s v="СЗП"/>
    <s v="050"/>
    <s v="OUT"/>
    <x v="1479"/>
    <x v="1479"/>
    <x v="166"/>
    <x v="20"/>
    <s v="HKV"/>
  </r>
  <r>
    <s v="15429-528"/>
    <n v="29.11"/>
    <s v="ОЗ"/>
    <s v="010"/>
    <s v="OUT"/>
    <x v="1479"/>
    <x v="1479"/>
    <x v="166"/>
    <x v="20"/>
    <s v="HKV"/>
  </r>
  <r>
    <s v="15429-539"/>
    <n v="17.829999999999998"/>
    <s v="ОЗ"/>
    <s v="010"/>
    <s v="OUT"/>
    <x v="1479"/>
    <x v="1479"/>
    <x v="166"/>
    <x v="20"/>
    <s v="HKV"/>
  </r>
  <r>
    <s v="15429-678"/>
    <n v="15.86"/>
    <s v="ОЗ"/>
    <s v="010"/>
    <s v="OUT"/>
    <x v="1479"/>
    <x v="1479"/>
    <x v="166"/>
    <x v="20"/>
    <s v="HKV"/>
  </r>
  <r>
    <s v="16729-76"/>
    <n v="1.73"/>
    <s v="ХЗТ"/>
    <s v="101"/>
    <s v="NTP"/>
    <x v="1480"/>
    <x v="1480"/>
    <x v="166"/>
    <x v="20"/>
    <s v="HKV"/>
  </r>
  <r>
    <s v="18232-20"/>
    <n v="16.899999999999999"/>
    <s v="ОЗ"/>
    <s v="010"/>
    <s v="OUT"/>
    <x v="220"/>
    <x v="220"/>
    <x v="166"/>
    <x v="20"/>
    <s v="HKV"/>
  </r>
  <r>
    <s v="18232-24"/>
    <n v="0.52"/>
    <s v="ОЗ"/>
    <s v="010"/>
    <s v="OUT"/>
    <x v="220"/>
    <x v="220"/>
    <x v="166"/>
    <x v="20"/>
    <s v="HKV"/>
  </r>
  <r>
    <s v="18232-210"/>
    <n v="1.69"/>
    <s v="ОЗ"/>
    <s v="010"/>
    <s v="OUT"/>
    <x v="220"/>
    <x v="220"/>
    <x v="166"/>
    <x v="20"/>
    <s v="HKV"/>
  </r>
  <r>
    <s v="18232-283"/>
    <n v="0.35"/>
    <s v="ОЗ"/>
    <s v="010"/>
    <s v="OUT"/>
    <x v="220"/>
    <x v="220"/>
    <x v="166"/>
    <x v="20"/>
    <s v="HKV"/>
  </r>
  <r>
    <s v="18232-322"/>
    <n v="0.2"/>
    <s v="ПМЛ"/>
    <s v="040"/>
    <s v="OUT"/>
    <x v="220"/>
    <x v="220"/>
    <x v="166"/>
    <x v="20"/>
    <s v="HKV"/>
  </r>
  <r>
    <s v="21155-37"/>
    <n v="130.31"/>
    <s v="ОЗ"/>
    <s v="010"/>
    <s v="OUT"/>
    <x v="1481"/>
    <x v="1481"/>
    <x v="166"/>
    <x v="20"/>
    <s v="HKV"/>
  </r>
  <r>
    <s v="21155-42"/>
    <n v="66.680000000000007"/>
    <s v="ОЗ"/>
    <s v="010"/>
    <s v="OUT"/>
    <x v="1481"/>
    <x v="1481"/>
    <x v="166"/>
    <x v="20"/>
    <s v="HKV"/>
  </r>
  <r>
    <s v="21155-58"/>
    <n v="19.09"/>
    <s v="СЗП"/>
    <s v="050"/>
    <s v="OUT"/>
    <x v="1481"/>
    <x v="1481"/>
    <x v="166"/>
    <x v="20"/>
    <s v="HKV"/>
  </r>
  <r>
    <s v="21155-382"/>
    <n v="12.11"/>
    <s v="ОЗ"/>
    <s v="010"/>
    <s v="OUT"/>
    <x v="1481"/>
    <x v="1481"/>
    <x v="166"/>
    <x v="20"/>
    <s v="HKV"/>
  </r>
  <r>
    <s v="21155-407"/>
    <n v="4.59"/>
    <s v="ХЗТ"/>
    <s v="101"/>
    <s v="NTP"/>
    <x v="1481"/>
    <x v="1481"/>
    <x v="166"/>
    <x v="20"/>
    <s v="HKV"/>
  </r>
  <r>
    <s v="27200-3"/>
    <n v="6.48"/>
    <s v="ЗП"/>
    <s v="300"/>
    <s v="NTP"/>
    <x v="347"/>
    <x v="347"/>
    <x v="166"/>
    <x v="20"/>
    <s v="HKV"/>
  </r>
  <r>
    <s v="27200-698"/>
    <n v="14.81"/>
    <s v="ОЗ"/>
    <s v="010"/>
    <s v="OUT"/>
    <x v="347"/>
    <x v="347"/>
    <x v="166"/>
    <x v="20"/>
    <s v="HKV"/>
  </r>
  <r>
    <s v="27200-1088"/>
    <n v="27.4"/>
    <s v="ОЗ"/>
    <s v="010"/>
    <s v="OUT"/>
    <x v="347"/>
    <x v="347"/>
    <x v="166"/>
    <x v="20"/>
    <s v="HKV"/>
  </r>
  <r>
    <s v="27200-1117"/>
    <n v="21.72"/>
    <s v="ОЗ"/>
    <s v="010"/>
    <s v="OUT"/>
    <x v="347"/>
    <x v="347"/>
    <x v="166"/>
    <x v="20"/>
    <s v="HKV"/>
  </r>
  <r>
    <s v="27200-1130"/>
    <n v="1.88"/>
    <s v="ПМЛ"/>
    <s v="040"/>
    <s v="NTP;IS;RA"/>
    <x v="347"/>
    <x v="347"/>
    <x v="166"/>
    <x v="20"/>
    <s v="HKV"/>
  </r>
  <r>
    <s v="27200-1135"/>
    <n v="2.02"/>
    <s v="ЛН"/>
    <s v="021"/>
    <s v="NTP;IS;RA"/>
    <x v="347"/>
    <x v="347"/>
    <x v="166"/>
    <x v="20"/>
    <s v="HKV"/>
  </r>
  <r>
    <s v="31365-4"/>
    <n v="3.2"/>
    <s v="ХЗТ"/>
    <s v="101"/>
    <s v="NTP"/>
    <x v="160"/>
    <x v="160"/>
    <x v="166"/>
    <x v="20"/>
    <s v="HKV"/>
  </r>
  <r>
    <s v="31365-21"/>
    <n v="16.62"/>
    <s v="ПМЛ"/>
    <s v="040"/>
    <s v="OUT"/>
    <x v="160"/>
    <x v="160"/>
    <x v="166"/>
    <x v="20"/>
    <s v="HKV"/>
  </r>
  <r>
    <s v="31365-126"/>
    <n v="1.85"/>
    <s v="ОЗ"/>
    <s v="010"/>
    <s v="OUT"/>
    <x v="160"/>
    <x v="160"/>
    <x v="166"/>
    <x v="20"/>
    <s v="HKV"/>
  </r>
  <r>
    <s v="31365-175"/>
    <n v="11.91"/>
    <s v="ХЗТ"/>
    <s v="101"/>
    <s v="NTP"/>
    <x v="160"/>
    <x v="160"/>
    <x v="166"/>
    <x v="20"/>
    <s v="HKV"/>
  </r>
  <r>
    <s v="31365-189"/>
    <n v="11.97"/>
    <s v="СЗП"/>
    <s v="050"/>
    <s v="OUT"/>
    <x v="160"/>
    <x v="160"/>
    <x v="166"/>
    <x v="20"/>
    <s v="HKV"/>
  </r>
  <r>
    <s v="37321-183"/>
    <n v="2.62"/>
    <s v="ОЗ"/>
    <s v="010"/>
    <s v="OUT"/>
    <x v="1482"/>
    <x v="1482"/>
    <x v="166"/>
    <x v="20"/>
    <s v="HKV"/>
  </r>
  <r>
    <s v="37321-204"/>
    <n v="3.13"/>
    <s v="ОЗ"/>
    <s v="010"/>
    <s v="OUT"/>
    <x v="1482"/>
    <x v="1482"/>
    <x v="166"/>
    <x v="20"/>
    <s v="HKV"/>
  </r>
  <r>
    <s v="37770-33"/>
    <n v="7.16"/>
    <s v="ОЗ"/>
    <s v="010"/>
    <s v="OUT"/>
    <x v="1483"/>
    <x v="1483"/>
    <x v="166"/>
    <x v="20"/>
    <s v="HKV"/>
  </r>
  <r>
    <s v="37770-169"/>
    <n v="0.62"/>
    <s v="ПМЛ"/>
    <s v="040"/>
    <s v="OUT"/>
    <x v="1483"/>
    <x v="1483"/>
    <x v="166"/>
    <x v="20"/>
    <s v="HKV"/>
  </r>
  <r>
    <s v="37770-289"/>
    <n v="0.32"/>
    <s v="ПМЛ"/>
    <s v="040"/>
    <s v="NTP;IS;RA"/>
    <x v="1483"/>
    <x v="1483"/>
    <x v="166"/>
    <x v="20"/>
    <s v="HKV"/>
  </r>
  <r>
    <s v="38399-43"/>
    <n v="25.11"/>
    <s v="ДТН"/>
    <s v="023"/>
    <s v="OUT"/>
    <x v="849"/>
    <x v="849"/>
    <x v="166"/>
    <x v="20"/>
    <s v="HKV"/>
  </r>
  <r>
    <s v="38399-415"/>
    <n v="8.0299999999999994"/>
    <s v="ДОП"/>
    <s v="102"/>
    <s v="NTP"/>
    <x v="849"/>
    <x v="849"/>
    <x v="166"/>
    <x v="20"/>
    <s v="HKV"/>
  </r>
  <r>
    <s v="38399-451"/>
    <n v="2.98"/>
    <s v="ОЗ"/>
    <s v="010"/>
    <s v="OUT"/>
    <x v="849"/>
    <x v="849"/>
    <x v="166"/>
    <x v="20"/>
    <s v="HKV"/>
  </r>
  <r>
    <s v="38399-596"/>
    <n v="1.43"/>
    <s v="ДТН"/>
    <s v="023"/>
    <s v="NTP;IS;RA"/>
    <x v="849"/>
    <x v="849"/>
    <x v="166"/>
    <x v="20"/>
    <s v="HKV"/>
  </r>
  <r>
    <s v="38580-13"/>
    <n v="73.62"/>
    <s v="СЗП"/>
    <s v="050"/>
    <s v="OUT"/>
    <x v="1484"/>
    <x v="1484"/>
    <x v="166"/>
    <x v="20"/>
    <s v="HKV"/>
  </r>
  <r>
    <s v="38580-191"/>
    <n v="11.03"/>
    <s v="СЗП"/>
    <s v="050"/>
    <s v="OUT"/>
    <x v="1484"/>
    <x v="1484"/>
    <x v="166"/>
    <x v="20"/>
    <s v="HKV"/>
  </r>
  <r>
    <s v="39863-10"/>
    <n v="29.01"/>
    <s v="ОЗ"/>
    <s v="010"/>
    <s v="OUT"/>
    <x v="1485"/>
    <x v="1485"/>
    <x v="166"/>
    <x v="20"/>
    <s v="HKV"/>
  </r>
  <r>
    <s v="39863-32"/>
    <n v="9.68"/>
    <s v="ОЗ"/>
    <s v="010"/>
    <s v="OUT"/>
    <x v="1485"/>
    <x v="1485"/>
    <x v="166"/>
    <x v="20"/>
    <s v="HKV"/>
  </r>
  <r>
    <s v="39863-38"/>
    <n v="11.53"/>
    <s v="ОЗ"/>
    <s v="010"/>
    <s v="OUT"/>
    <x v="1485"/>
    <x v="1485"/>
    <x v="166"/>
    <x v="20"/>
    <s v="HKV"/>
  </r>
  <r>
    <s v="39863-48"/>
    <n v="4.67"/>
    <s v="ОЗ"/>
    <s v="010"/>
    <s v="OUT"/>
    <x v="1485"/>
    <x v="1485"/>
    <x v="166"/>
    <x v="20"/>
    <s v="HKV"/>
  </r>
  <r>
    <s v="39863-51"/>
    <n v="10.45"/>
    <s v="ОЗ"/>
    <s v="010"/>
    <s v="OUT"/>
    <x v="1485"/>
    <x v="1485"/>
    <x v="166"/>
    <x v="20"/>
    <s v="HKV"/>
  </r>
  <r>
    <s v="39863-60"/>
    <n v="69.040000000000006"/>
    <s v="ХЗТ"/>
    <s v="101"/>
    <s v="OUT;NTP"/>
    <x v="1485"/>
    <x v="1485"/>
    <x v="166"/>
    <x v="20"/>
    <s v="HKV"/>
  </r>
  <r>
    <s v="39863-67"/>
    <n v="1.56"/>
    <s v="ОЗ"/>
    <s v="010"/>
    <s v="OUT"/>
    <x v="1485"/>
    <x v="1485"/>
    <x v="166"/>
    <x v="20"/>
    <s v="HKV"/>
  </r>
  <r>
    <s v="39863-232"/>
    <n v="28.59"/>
    <s v="ГТ"/>
    <s v="200"/>
    <s v="NTP"/>
    <x v="1485"/>
    <x v="1485"/>
    <x v="166"/>
    <x v="20"/>
    <s v="HKV"/>
  </r>
  <r>
    <s v="39863-632"/>
    <n v="7.98"/>
    <s v="ОЗ"/>
    <s v="010"/>
    <s v="OUT"/>
    <x v="1485"/>
    <x v="1485"/>
    <x v="166"/>
    <x v="20"/>
    <s v="HKV"/>
  </r>
  <r>
    <s v="39863-663"/>
    <n v="16.07"/>
    <s v="ОЗ"/>
    <s v="010"/>
    <s v="OUT"/>
    <x v="1485"/>
    <x v="1485"/>
    <x v="166"/>
    <x v="20"/>
    <s v="HKV"/>
  </r>
  <r>
    <s v="39863-674"/>
    <n v="42.99"/>
    <s v="СЗП"/>
    <s v="050"/>
    <s v="OUT"/>
    <x v="1485"/>
    <x v="1485"/>
    <x v="166"/>
    <x v="20"/>
    <s v="HKV"/>
  </r>
  <r>
    <s v="39863-706"/>
    <n v="28.99"/>
    <s v="ОЗ"/>
    <s v="010"/>
    <s v="OUT"/>
    <x v="1485"/>
    <x v="1485"/>
    <x v="166"/>
    <x v="20"/>
    <s v="HKV"/>
  </r>
  <r>
    <s v="39863-707"/>
    <n v="11.87"/>
    <s v="ОЗ"/>
    <s v="010"/>
    <s v="OUT"/>
    <x v="1485"/>
    <x v="1485"/>
    <x v="166"/>
    <x v="20"/>
    <s v="HKV"/>
  </r>
  <r>
    <s v="39863-714"/>
    <n v="7.68"/>
    <s v="ОЗ"/>
    <s v="010"/>
    <s v="OUT;IS"/>
    <x v="1485"/>
    <x v="1485"/>
    <x v="166"/>
    <x v="20"/>
    <s v="HKV"/>
  </r>
  <r>
    <s v="39863-716"/>
    <n v="51.26"/>
    <s v="СЗП"/>
    <s v="050"/>
    <s v="OUT;IS"/>
    <x v="1485"/>
    <x v="1485"/>
    <x v="166"/>
    <x v="20"/>
    <s v="HKV"/>
  </r>
  <r>
    <s v="39863-745"/>
    <n v="27.01"/>
    <s v="ОЗ"/>
    <s v="010"/>
    <s v="OUT"/>
    <x v="1485"/>
    <x v="1485"/>
    <x v="166"/>
    <x v="20"/>
    <s v="HKV"/>
  </r>
  <r>
    <s v="39863-894"/>
    <n v="7.09"/>
    <s v="ОЗ"/>
    <s v="010"/>
    <s v="OUT"/>
    <x v="1485"/>
    <x v="1485"/>
    <x v="166"/>
    <x v="20"/>
    <s v="HKV"/>
  </r>
  <r>
    <s v="39863-895"/>
    <n v="7.65"/>
    <s v="ОЗ"/>
    <s v="010"/>
    <s v="OUT"/>
    <x v="1485"/>
    <x v="1485"/>
    <x v="166"/>
    <x v="20"/>
    <s v="HKV"/>
  </r>
  <r>
    <s v="39863-911"/>
    <n v="13.85"/>
    <s v="ОЗ"/>
    <s v="010"/>
    <s v="OUT"/>
    <x v="1485"/>
    <x v="1485"/>
    <x v="166"/>
    <x v="20"/>
    <s v="HKV"/>
  </r>
  <r>
    <s v="39863-951"/>
    <n v="0.87"/>
    <s v="ОЗ"/>
    <s v="010"/>
    <s v="OUT"/>
    <x v="1485"/>
    <x v="1485"/>
    <x v="166"/>
    <x v="20"/>
    <s v="HKV"/>
  </r>
  <r>
    <s v="39863-959"/>
    <n v="6.46"/>
    <s v="ОЗ"/>
    <s v="010"/>
    <s v="OUT"/>
    <x v="1485"/>
    <x v="1485"/>
    <x v="166"/>
    <x v="20"/>
    <s v="HKV"/>
  </r>
  <r>
    <s v="39863-983"/>
    <n v="2.23"/>
    <s v="ОЗ"/>
    <s v="010"/>
    <s v="OUT"/>
    <x v="1485"/>
    <x v="1485"/>
    <x v="166"/>
    <x v="20"/>
    <s v="HKV"/>
  </r>
  <r>
    <s v="44553-41"/>
    <n v="3.39"/>
    <s v="ОЗ"/>
    <s v="010"/>
    <s v="OUT"/>
    <x v="1221"/>
    <x v="1221"/>
    <x v="166"/>
    <x v="20"/>
    <s v="HKV"/>
  </r>
  <r>
    <s v="46293-580"/>
    <n v="21.13"/>
    <s v="ОЗ"/>
    <s v="010"/>
    <s v="OUT"/>
    <x v="1207"/>
    <x v="1207"/>
    <x v="166"/>
    <x v="20"/>
    <s v="HKV"/>
  </r>
  <r>
    <s v="46293-663"/>
    <n v="67.44"/>
    <s v="ОЗ"/>
    <s v="010"/>
    <s v="OUT"/>
    <x v="1207"/>
    <x v="1207"/>
    <x v="166"/>
    <x v="20"/>
    <s v="HKV"/>
  </r>
  <r>
    <s v="46293-813"/>
    <n v="2"/>
    <s v="ОЗ"/>
    <s v="010"/>
    <s v="NTP;IS;RA"/>
    <x v="1207"/>
    <x v="1207"/>
    <x v="166"/>
    <x v="20"/>
    <s v="HKV"/>
  </r>
  <r>
    <s v="46992-134"/>
    <n v="6.01"/>
    <s v="ОЗ"/>
    <s v="010"/>
    <s v="OUT"/>
    <x v="1486"/>
    <x v="1486"/>
    <x v="166"/>
    <x v="20"/>
    <s v="HKV"/>
  </r>
  <r>
    <s v="46992-168"/>
    <n v="114.72"/>
    <s v="ОЗ"/>
    <s v="010"/>
    <s v="OUT;IS"/>
    <x v="1486"/>
    <x v="1486"/>
    <x v="166"/>
    <x v="20"/>
    <s v="HKV"/>
  </r>
  <r>
    <s v="47055-11"/>
    <n v="35.700000000000003"/>
    <s v="ЛН"/>
    <s v="021"/>
    <s v="OUT"/>
    <x v="1487"/>
    <x v="1487"/>
    <x v="166"/>
    <x v="20"/>
    <s v="HKV"/>
  </r>
  <r>
    <s v="47055-15"/>
    <n v="35.29"/>
    <s v="ОЗ"/>
    <s v="010"/>
    <s v="OUT"/>
    <x v="1487"/>
    <x v="1487"/>
    <x v="166"/>
    <x v="20"/>
    <s v="HKV"/>
  </r>
  <r>
    <s v="47055-59"/>
    <n v="8.7799999999999994"/>
    <s v="ОЗ"/>
    <s v="010"/>
    <s v="OUT"/>
    <x v="1487"/>
    <x v="1487"/>
    <x v="166"/>
    <x v="20"/>
    <s v="HKV"/>
  </r>
  <r>
    <s v="47055-1055"/>
    <n v="1.79"/>
    <s v="ОЗ"/>
    <s v="010"/>
    <s v="OUT"/>
    <x v="1487"/>
    <x v="1487"/>
    <x v="166"/>
    <x v="20"/>
    <s v="HKV"/>
  </r>
  <r>
    <s v="47442-95"/>
    <n v="4.6100000000000003"/>
    <s v="ГТ"/>
    <s v="200"/>
    <s v="NTP"/>
    <x v="1488"/>
    <x v="1488"/>
    <x v="166"/>
    <x v="20"/>
    <s v="HKV"/>
  </r>
  <r>
    <s v="47442-99"/>
    <n v="5.13"/>
    <s v="ГТ"/>
    <s v="200"/>
    <s v="NTP"/>
    <x v="1488"/>
    <x v="1488"/>
    <x v="166"/>
    <x v="20"/>
    <s v="HKV"/>
  </r>
  <r>
    <s v="47442-100"/>
    <n v="8.6199999999999992"/>
    <s v="ГТ"/>
    <s v="200"/>
    <s v="NTP"/>
    <x v="1488"/>
    <x v="1488"/>
    <x v="166"/>
    <x v="20"/>
    <s v="HKV"/>
  </r>
  <r>
    <s v="47442-150"/>
    <n v="27.01"/>
    <s v="ДОП"/>
    <s v="102"/>
    <s v="NTP"/>
    <x v="1488"/>
    <x v="1488"/>
    <x v="166"/>
    <x v="20"/>
    <s v="HKV"/>
  </r>
  <r>
    <s v="47442-171"/>
    <n v="2.0699999999999998"/>
    <s v="ХЗТ"/>
    <s v="101"/>
    <s v="NTP"/>
    <x v="1488"/>
    <x v="1488"/>
    <x v="166"/>
    <x v="20"/>
    <s v="HKV"/>
  </r>
  <r>
    <s v="47442-257"/>
    <n v="21.24"/>
    <s v="ОЗ"/>
    <s v="010"/>
    <s v="OUT"/>
    <x v="1488"/>
    <x v="1488"/>
    <x v="166"/>
    <x v="20"/>
    <s v="HKV"/>
  </r>
  <r>
    <s v="47442-294"/>
    <n v="20.21"/>
    <s v="ХЗТ"/>
    <s v="101"/>
    <s v="NTP"/>
    <x v="1488"/>
    <x v="1488"/>
    <x v="166"/>
    <x v="20"/>
    <s v="HKV"/>
  </r>
  <r>
    <s v="51682-43"/>
    <n v="26.53"/>
    <s v="СЗП"/>
    <s v="050"/>
    <s v="OUT"/>
    <x v="1009"/>
    <x v="1009"/>
    <x v="166"/>
    <x v="20"/>
    <s v="HKV"/>
  </r>
  <r>
    <s v="51682-53"/>
    <n v="1.28"/>
    <s v="ОЗ"/>
    <s v="010"/>
    <s v="OUT"/>
    <x v="1009"/>
    <x v="1009"/>
    <x v="166"/>
    <x v="20"/>
    <s v="HKV"/>
  </r>
  <r>
    <s v="51682-412"/>
    <n v="3"/>
    <s v="ПМЛ"/>
    <s v="040"/>
    <s v="OUT"/>
    <x v="1009"/>
    <x v="1009"/>
    <x v="166"/>
    <x v="20"/>
    <s v="HKV"/>
  </r>
  <r>
    <s v="51682-422"/>
    <n v="1.0900000000000001"/>
    <s v="ХЗТ"/>
    <s v="101"/>
    <s v="NTP"/>
    <x v="1009"/>
    <x v="1009"/>
    <x v="166"/>
    <x v="20"/>
    <s v="HKV"/>
  </r>
  <r>
    <s v="51891-277"/>
    <n v="1.08"/>
    <s v="ОЗ"/>
    <s v="010"/>
    <s v="OUT"/>
    <x v="1489"/>
    <x v="1489"/>
    <x v="166"/>
    <x v="20"/>
    <s v="HKV"/>
  </r>
  <r>
    <s v="51891-292"/>
    <n v="3.23"/>
    <s v="ОЗ"/>
    <s v="010"/>
    <s v="OUT"/>
    <x v="1489"/>
    <x v="1489"/>
    <x v="166"/>
    <x v="20"/>
    <s v="HKV"/>
  </r>
  <r>
    <s v="51891-387"/>
    <n v="2.48"/>
    <s v="ОЗ"/>
    <s v="010"/>
    <s v="OUT"/>
    <x v="1489"/>
    <x v="1489"/>
    <x v="166"/>
    <x v="20"/>
    <s v="HKV"/>
  </r>
  <r>
    <s v="51891-400"/>
    <n v="2.64"/>
    <s v="СЗП"/>
    <s v="050"/>
    <s v="OUT"/>
    <x v="1489"/>
    <x v="1489"/>
    <x v="166"/>
    <x v="20"/>
    <s v="HKV"/>
  </r>
  <r>
    <s v="51891-409"/>
    <n v="1.2"/>
    <s v="ОЗ"/>
    <s v="010"/>
    <s v="OUT"/>
    <x v="1489"/>
    <x v="1489"/>
    <x v="166"/>
    <x v="20"/>
    <s v="HKV"/>
  </r>
  <r>
    <s v="51891-411"/>
    <n v="1.38"/>
    <s v="ОЗ"/>
    <s v="010"/>
    <s v="OUT"/>
    <x v="1489"/>
    <x v="1489"/>
    <x v="166"/>
    <x v="20"/>
    <s v="HKV"/>
  </r>
  <r>
    <s v="53936-10"/>
    <n v="5.44"/>
    <s v="ОЗ"/>
    <s v="010"/>
    <s v="OUT"/>
    <x v="1119"/>
    <x v="1119"/>
    <x v="166"/>
    <x v="20"/>
    <s v="HKV"/>
  </r>
  <r>
    <s v="53936-18"/>
    <n v="0.38"/>
    <s v="ОЗ"/>
    <s v="010"/>
    <s v="OUT"/>
    <x v="1119"/>
    <x v="1119"/>
    <x v="166"/>
    <x v="20"/>
    <s v="HKV"/>
  </r>
  <r>
    <s v="53936-19"/>
    <n v="1.34"/>
    <s v="ОЗ"/>
    <s v="010"/>
    <s v="OUT"/>
    <x v="1119"/>
    <x v="1119"/>
    <x v="166"/>
    <x v="20"/>
    <s v="HKV"/>
  </r>
  <r>
    <s v="53936-29"/>
    <n v="3.6"/>
    <s v="ОЗ"/>
    <s v="010"/>
    <s v="OUT"/>
    <x v="1119"/>
    <x v="1119"/>
    <x v="166"/>
    <x v="20"/>
    <s v="HKV"/>
  </r>
  <r>
    <s v="53936-106"/>
    <n v="2"/>
    <s v="ДОП"/>
    <s v="102"/>
    <s v="NTP"/>
    <x v="1119"/>
    <x v="1119"/>
    <x v="166"/>
    <x v="20"/>
    <s v="HKV"/>
  </r>
  <r>
    <s v="53936-268"/>
    <n v="4.6100000000000003"/>
    <s v="ОЗ"/>
    <s v="010"/>
    <s v="OUT"/>
    <x v="1119"/>
    <x v="1119"/>
    <x v="166"/>
    <x v="20"/>
    <s v="HKV"/>
  </r>
  <r>
    <s v="53936-279"/>
    <n v="2.41"/>
    <s v="ЗП"/>
    <s v="300"/>
    <s v="NTP;IS"/>
    <x v="1119"/>
    <x v="1119"/>
    <x v="166"/>
    <x v="20"/>
    <s v="HKV"/>
  </r>
  <r>
    <s v="53936-355"/>
    <n v="1.72"/>
    <s v="ОЗ"/>
    <s v="010"/>
    <s v="OUT"/>
    <x v="1119"/>
    <x v="1119"/>
    <x v="166"/>
    <x v="20"/>
    <s v="HKV"/>
  </r>
  <r>
    <s v="57042-2"/>
    <n v="6.32"/>
    <s v="СЗП"/>
    <s v="050"/>
    <s v="OUT"/>
    <x v="1490"/>
    <x v="1490"/>
    <x v="166"/>
    <x v="20"/>
    <s v="HKV"/>
  </r>
  <r>
    <s v="57042-5"/>
    <n v="21.31"/>
    <s v="ОЗ"/>
    <s v="010"/>
    <s v="OUT"/>
    <x v="1490"/>
    <x v="1490"/>
    <x v="166"/>
    <x v="20"/>
    <s v="HKV"/>
  </r>
  <r>
    <s v="57042-6"/>
    <n v="15.15"/>
    <s v="СЗП"/>
    <s v="050"/>
    <s v="OUT"/>
    <x v="1490"/>
    <x v="1490"/>
    <x v="166"/>
    <x v="20"/>
    <s v="HKV"/>
  </r>
  <r>
    <s v="62880-30"/>
    <n v="2.66"/>
    <s v="ОЗ"/>
    <s v="010"/>
    <s v="OUT"/>
    <x v="1491"/>
    <x v="1491"/>
    <x v="166"/>
    <x v="20"/>
    <s v="HKV"/>
  </r>
  <r>
    <s v="62880-175"/>
    <n v="7.45"/>
    <s v="ОЗ"/>
    <s v="010"/>
    <s v="OUT"/>
    <x v="1491"/>
    <x v="1491"/>
    <x v="166"/>
    <x v="20"/>
    <s v="HKV"/>
  </r>
  <r>
    <s v="62880-225"/>
    <n v="0.69"/>
    <s v="ОЗ"/>
    <s v="010"/>
    <s v="OUT"/>
    <x v="1491"/>
    <x v="1491"/>
    <x v="166"/>
    <x v="20"/>
    <s v="HKV"/>
  </r>
  <r>
    <s v="69359-90"/>
    <n v="8.5"/>
    <s v="ДОП"/>
    <s v="102"/>
    <s v="NTP"/>
    <x v="1492"/>
    <x v="1492"/>
    <x v="166"/>
    <x v="20"/>
    <s v="HKV"/>
  </r>
  <r>
    <s v="72953-4"/>
    <n v="10.77"/>
    <s v="ОЗ"/>
    <s v="010"/>
    <s v="OUT"/>
    <x v="1493"/>
    <x v="1493"/>
    <x v="166"/>
    <x v="20"/>
    <s v="HKV"/>
  </r>
  <r>
    <s v="72953-243"/>
    <n v="0.79"/>
    <s v="ДМ"/>
    <s v="031"/>
    <s v="OUT"/>
    <x v="1493"/>
    <x v="1493"/>
    <x v="166"/>
    <x v="20"/>
    <s v="HKV"/>
  </r>
  <r>
    <s v="72953-394"/>
    <n v="12.28"/>
    <s v="ОЗ"/>
    <s v="010"/>
    <s v="OUT"/>
    <x v="1493"/>
    <x v="1493"/>
    <x v="166"/>
    <x v="20"/>
    <s v="HKV"/>
  </r>
  <r>
    <s v="75085-23"/>
    <n v="137.51"/>
    <s v="ОЗ"/>
    <s v="010"/>
    <s v="OUT"/>
    <x v="1494"/>
    <x v="1494"/>
    <x v="166"/>
    <x v="20"/>
    <s v="HKV"/>
  </r>
  <r>
    <s v="75085-24"/>
    <n v="19.98"/>
    <s v="ОЗ"/>
    <s v="010"/>
    <s v="OUT"/>
    <x v="1494"/>
    <x v="1494"/>
    <x v="166"/>
    <x v="20"/>
    <s v="HKV"/>
  </r>
  <r>
    <s v="75085-144"/>
    <n v="1.47"/>
    <s v="ХЗТ"/>
    <s v="101"/>
    <s v="NTP"/>
    <x v="1494"/>
    <x v="1494"/>
    <x v="166"/>
    <x v="20"/>
    <s v="HKV"/>
  </r>
  <r>
    <s v="75085-151"/>
    <n v="48.32"/>
    <s v="ГТ"/>
    <s v="200"/>
    <s v="NTP"/>
    <x v="1494"/>
    <x v="1494"/>
    <x v="166"/>
    <x v="20"/>
    <s v="HKV"/>
  </r>
  <r>
    <s v="75085-398"/>
    <n v="1.82"/>
    <s v="НЗП"/>
    <s v="900"/>
    <s v="NTP"/>
    <x v="1494"/>
    <x v="1494"/>
    <x v="166"/>
    <x v="20"/>
    <s v="HKV"/>
  </r>
  <r>
    <s v="75085-405"/>
    <n v="2.71"/>
    <s v="ВП"/>
    <s v="400"/>
    <s v="NTP"/>
    <x v="1494"/>
    <x v="1494"/>
    <x v="166"/>
    <x v="20"/>
    <s v="HKV"/>
  </r>
  <r>
    <s v="75085-680"/>
    <n v="1.26"/>
    <s v="ДМ"/>
    <s v="031"/>
    <s v="OP;MON"/>
    <x v="1494"/>
    <x v="1494"/>
    <x v="166"/>
    <x v="20"/>
    <s v="HKV"/>
  </r>
  <r>
    <s v="75085-707"/>
    <n v="25.08"/>
    <s v="ЗП"/>
    <s v="300"/>
    <s v="NTP"/>
    <x v="1494"/>
    <x v="1494"/>
    <x v="166"/>
    <x v="20"/>
    <s v="HKV"/>
  </r>
  <r>
    <s v="75085-749"/>
    <n v="1.1399999999999999"/>
    <s v="ДТН"/>
    <s v="023"/>
    <s v="OUT"/>
    <x v="1494"/>
    <x v="1494"/>
    <x v="166"/>
    <x v="20"/>
    <s v="HKV"/>
  </r>
  <r>
    <s v="75085-828"/>
    <n v="0.99"/>
    <s v="ХЗТ"/>
    <s v="101"/>
    <s v="NTP"/>
    <x v="1494"/>
    <x v="1494"/>
    <x v="166"/>
    <x v="20"/>
    <s v="HKV"/>
  </r>
  <r>
    <s v="75085-858"/>
    <n v="41.04"/>
    <s v="ОЗ"/>
    <s v="010"/>
    <s v="OUT"/>
    <x v="1494"/>
    <x v="1494"/>
    <x v="166"/>
    <x v="20"/>
    <s v="HKV"/>
  </r>
  <r>
    <s v="75085-860"/>
    <n v="36.51"/>
    <s v="ОЗ"/>
    <s v="010"/>
    <s v="OUT"/>
    <x v="1494"/>
    <x v="1494"/>
    <x v="166"/>
    <x v="20"/>
    <s v="HKV"/>
  </r>
  <r>
    <s v="75085-892"/>
    <n v="1.99"/>
    <s v="ОЗ"/>
    <s v="010"/>
    <s v="OUT"/>
    <x v="1494"/>
    <x v="1494"/>
    <x v="166"/>
    <x v="20"/>
    <s v="HKV"/>
  </r>
  <r>
    <s v="75085-929"/>
    <n v="37.69"/>
    <s v="ОЗ"/>
    <s v="010"/>
    <s v="OUT"/>
    <x v="1494"/>
    <x v="1494"/>
    <x v="166"/>
    <x v="20"/>
    <s v="HKV"/>
  </r>
  <r>
    <s v="75085-977"/>
    <n v="21"/>
    <s v="РРК"/>
    <s v="401"/>
    <s v="NTP"/>
    <x v="1494"/>
    <x v="1494"/>
    <x v="166"/>
    <x v="20"/>
    <s v="HKV"/>
  </r>
  <r>
    <s v="75085-990"/>
    <n v="13.94"/>
    <s v="ПМЛ"/>
    <s v="040"/>
    <s v="OUT"/>
    <x v="1494"/>
    <x v="1494"/>
    <x v="166"/>
    <x v="20"/>
    <s v="HKV"/>
  </r>
  <r>
    <s v="75085-997"/>
    <n v="2.31"/>
    <s v="ПМЛ"/>
    <s v="040"/>
    <s v="OUT;MON"/>
    <x v="1494"/>
    <x v="1494"/>
    <x v="166"/>
    <x v="20"/>
    <s v="HKV"/>
  </r>
  <r>
    <s v="77195-41"/>
    <n v="19.7"/>
    <s v="ХЗТ"/>
    <s v="101"/>
    <s v="NTP"/>
    <x v="1495"/>
    <x v="1495"/>
    <x v="166"/>
    <x v="20"/>
    <s v="HKV"/>
  </r>
  <r>
    <s v="77195-47"/>
    <n v="14.52"/>
    <s v="ОЗ"/>
    <s v="010"/>
    <s v="OUT"/>
    <x v="1495"/>
    <x v="1495"/>
    <x v="166"/>
    <x v="20"/>
    <s v="HKV"/>
  </r>
  <r>
    <s v="77195-97"/>
    <n v="5.48"/>
    <s v="ОЗ"/>
    <s v="010"/>
    <s v="OUT"/>
    <x v="1495"/>
    <x v="1495"/>
    <x v="166"/>
    <x v="20"/>
    <s v="HKV"/>
  </r>
  <r>
    <s v="77195-1493"/>
    <n v="4.5599999999999996"/>
    <s v="ОЗ"/>
    <s v="010"/>
    <s v="OUT"/>
    <x v="1495"/>
    <x v="1495"/>
    <x v="166"/>
    <x v="20"/>
    <s v="HKV"/>
  </r>
  <r>
    <s v="77195-1821"/>
    <n v="0.3"/>
    <s v="ПМЛ"/>
    <s v="040"/>
    <s v="OUT"/>
    <x v="1495"/>
    <x v="1495"/>
    <x v="166"/>
    <x v="20"/>
    <s v="HKV"/>
  </r>
  <r>
    <s v="77195-1880"/>
    <n v="3.23"/>
    <s v="ХЗТ"/>
    <s v="101"/>
    <s v="NTP"/>
    <x v="1495"/>
    <x v="1495"/>
    <x v="166"/>
    <x v="20"/>
    <s v="HKV"/>
  </r>
  <r>
    <s v="77195-2114"/>
    <n v="7.59"/>
    <s v="ОЗ"/>
    <s v="010"/>
    <s v="OUT"/>
    <x v="1495"/>
    <x v="1495"/>
    <x v="166"/>
    <x v="20"/>
    <s v="HKV"/>
  </r>
  <r>
    <s v="83288-58"/>
    <n v="1.62"/>
    <s v="ВП"/>
    <s v="400"/>
    <s v="NTP"/>
    <x v="1496"/>
    <x v="1496"/>
    <x v="166"/>
    <x v="20"/>
    <s v="HKV"/>
  </r>
  <r>
    <s v="83288-163"/>
    <n v="2.4900000000000002"/>
    <s v="ХЗТ"/>
    <s v="101"/>
    <s v="NTP"/>
    <x v="1496"/>
    <x v="1496"/>
    <x v="166"/>
    <x v="20"/>
    <s v="HKV"/>
  </r>
  <r>
    <s v="83288-195"/>
    <n v="37.700000000000003"/>
    <s v="ХЗТ"/>
    <s v="101"/>
    <s v="NTP"/>
    <x v="1496"/>
    <x v="1496"/>
    <x v="166"/>
    <x v="20"/>
    <s v="HKV"/>
  </r>
  <r>
    <s v="20643-106"/>
    <n v="2.98"/>
    <s v="ДТН"/>
    <s v="023"/>
    <s v="NTP;IS;RA"/>
    <x v="1497"/>
    <x v="1497"/>
    <x v="167"/>
    <x v="21"/>
    <s v="SHU"/>
  </r>
  <r>
    <s v="20643-151"/>
    <n v="0.49"/>
    <s v="ДТН"/>
    <s v="023"/>
    <s v="NTP;IS;RA"/>
    <x v="1497"/>
    <x v="1497"/>
    <x v="167"/>
    <x v="21"/>
    <s v="SHU"/>
  </r>
  <r>
    <s v="32562-382"/>
    <n v="0.2"/>
    <s v="НТ"/>
    <s v="500"/>
    <s v="NTP;IS"/>
    <x v="1133"/>
    <x v="1133"/>
    <x v="167"/>
    <x v="21"/>
    <s v="SHU"/>
  </r>
  <r>
    <s v="54119-338"/>
    <n v="0.34"/>
    <s v="ЗП"/>
    <s v="300"/>
    <s v="NTP;IS"/>
    <x v="1498"/>
    <x v="1498"/>
    <x v="167"/>
    <x v="21"/>
    <s v="SHU"/>
  </r>
  <r>
    <s v="87610-335"/>
    <n v="2.5099999999999998"/>
    <s v="ЗП"/>
    <s v="300"/>
    <s v="NTP"/>
    <x v="1499"/>
    <x v="1499"/>
    <x v="167"/>
    <x v="21"/>
    <s v="SHU"/>
  </r>
  <r>
    <s v="05075-230"/>
    <n v="18.010000000000002"/>
    <s v="ОЗ"/>
    <s v="010"/>
    <s v="OUT"/>
    <x v="537"/>
    <x v="537"/>
    <x v="168"/>
    <x v="21"/>
    <s v="SHU"/>
  </r>
  <r>
    <s v="05075-264"/>
    <n v="2.16"/>
    <s v="ДТН"/>
    <s v="023"/>
    <s v="NTP;IS;RA"/>
    <x v="537"/>
    <x v="537"/>
    <x v="168"/>
    <x v="21"/>
    <s v="SHU"/>
  </r>
  <r>
    <s v="05075-435"/>
    <n v="1.72"/>
    <s v="ПМЛ"/>
    <s v="040"/>
    <s v="OUT"/>
    <x v="537"/>
    <x v="537"/>
    <x v="168"/>
    <x v="21"/>
    <s v="SHU"/>
  </r>
  <r>
    <s v="05075-446"/>
    <n v="0.22"/>
    <s v="ОЗ"/>
    <s v="010"/>
    <s v="NTP;IS;RA"/>
    <x v="537"/>
    <x v="537"/>
    <x v="168"/>
    <x v="21"/>
    <s v="SHU"/>
  </r>
  <r>
    <s v="05075-448"/>
    <n v="0.4"/>
    <s v="ДТН"/>
    <s v="023"/>
    <s v="NTP;IS;RA"/>
    <x v="537"/>
    <x v="537"/>
    <x v="168"/>
    <x v="21"/>
    <s v="SHU"/>
  </r>
  <r>
    <s v="05075-462"/>
    <n v="1.49"/>
    <s v="ОЗ"/>
    <s v="010"/>
    <s v="NTP;IS;RA"/>
    <x v="537"/>
    <x v="537"/>
    <x v="168"/>
    <x v="21"/>
    <s v="SHU"/>
  </r>
  <r>
    <s v="05075-477"/>
    <n v="0.14000000000000001"/>
    <s v="ДТН"/>
    <s v="023"/>
    <s v="NTP;IS;RA"/>
    <x v="537"/>
    <x v="537"/>
    <x v="168"/>
    <x v="21"/>
    <s v="SHU"/>
  </r>
  <r>
    <s v="07692-719"/>
    <n v="3.61"/>
    <s v="ОЗ"/>
    <s v="010"/>
    <s v="OUT"/>
    <x v="1500"/>
    <x v="1500"/>
    <x v="168"/>
    <x v="21"/>
    <s v="SHU"/>
  </r>
  <r>
    <s v="07692-744"/>
    <n v="3.41"/>
    <s v="ОЗ"/>
    <s v="010"/>
    <s v="OUT"/>
    <x v="1500"/>
    <x v="1500"/>
    <x v="168"/>
    <x v="21"/>
    <s v="SHU"/>
  </r>
  <r>
    <s v="07692-775"/>
    <n v="4.9800000000000004"/>
    <s v="СЗП"/>
    <s v="050"/>
    <s v="OUT"/>
    <x v="1500"/>
    <x v="1500"/>
    <x v="168"/>
    <x v="21"/>
    <s v="SHU"/>
  </r>
  <r>
    <s v="07692-870"/>
    <n v="10.09"/>
    <s v="ГЕТ"/>
    <s v="700"/>
    <s v="NTP"/>
    <x v="1500"/>
    <x v="1500"/>
    <x v="168"/>
    <x v="21"/>
    <s v="SHU"/>
  </r>
  <r>
    <s v="07692-1236"/>
    <n v="12.31"/>
    <s v="ХЗТ"/>
    <s v="101"/>
    <s v="NTP"/>
    <x v="1500"/>
    <x v="1500"/>
    <x v="168"/>
    <x v="21"/>
    <s v="SHU"/>
  </r>
  <r>
    <s v="07692-1262"/>
    <n v="15.16"/>
    <s v="ВП"/>
    <s v="400"/>
    <s v="OUT;NTP"/>
    <x v="1500"/>
    <x v="1500"/>
    <x v="168"/>
    <x v="21"/>
    <s v="SHU"/>
  </r>
  <r>
    <s v="07692-1345"/>
    <n v="1.26"/>
    <s v="НТ"/>
    <s v="500"/>
    <s v="NTP;IS"/>
    <x v="1500"/>
    <x v="1500"/>
    <x v="168"/>
    <x v="21"/>
    <s v="SHU"/>
  </r>
  <r>
    <s v="07692-1628"/>
    <n v="0.23"/>
    <s v="ОЗ"/>
    <s v="010"/>
    <s v="OUT"/>
    <x v="1500"/>
    <x v="1500"/>
    <x v="168"/>
    <x v="21"/>
    <s v="SHU"/>
  </r>
  <r>
    <s v="07692-1629"/>
    <n v="0.54"/>
    <s v="ОЗ"/>
    <s v="010"/>
    <s v="OUT"/>
    <x v="1500"/>
    <x v="1500"/>
    <x v="168"/>
    <x v="21"/>
    <s v="SHU"/>
  </r>
  <r>
    <s v="07692-1671"/>
    <n v="10.28"/>
    <s v="ПМЛ"/>
    <s v="040"/>
    <s v="NTP;IS;RA"/>
    <x v="1500"/>
    <x v="1500"/>
    <x v="168"/>
    <x v="21"/>
    <s v="SHU"/>
  </r>
  <r>
    <s v="07692-1690"/>
    <n v="0.65"/>
    <s v="ДТН"/>
    <s v="023"/>
    <s v="NTP;IS;RA"/>
    <x v="1500"/>
    <x v="1500"/>
    <x v="168"/>
    <x v="21"/>
    <s v="SHU"/>
  </r>
  <r>
    <s v="07692-1809"/>
    <n v="0.16"/>
    <s v="ОЗ"/>
    <s v="010"/>
    <s v="OUT"/>
    <x v="1500"/>
    <x v="1500"/>
    <x v="168"/>
    <x v="21"/>
    <s v="SHU"/>
  </r>
  <r>
    <s v="07692-1810"/>
    <n v="0.12"/>
    <s v="ОЗ"/>
    <s v="010"/>
    <s v="OUT"/>
    <x v="1500"/>
    <x v="1500"/>
    <x v="168"/>
    <x v="21"/>
    <s v="SHU"/>
  </r>
  <r>
    <s v="07692-1864"/>
    <n v="0.89"/>
    <s v="ПМЛ"/>
    <s v="040"/>
    <s v="NTP;IS;RA"/>
    <x v="1500"/>
    <x v="1500"/>
    <x v="168"/>
    <x v="21"/>
    <s v="SHU"/>
  </r>
  <r>
    <s v="07692-1884"/>
    <n v="8.33"/>
    <s v="ДОП"/>
    <s v="102"/>
    <s v="NTP;IS"/>
    <x v="1500"/>
    <x v="1500"/>
    <x v="168"/>
    <x v="21"/>
    <s v="SHU"/>
  </r>
  <r>
    <s v="07692-1907"/>
    <n v="0.82"/>
    <s v="ОЗ"/>
    <s v="010"/>
    <s v="OUT"/>
    <x v="1500"/>
    <x v="1500"/>
    <x v="168"/>
    <x v="21"/>
    <s v="SHU"/>
  </r>
  <r>
    <s v="07692-1930"/>
    <n v="1.31"/>
    <s v="ХЗТ"/>
    <s v="101"/>
    <s v="NTP"/>
    <x v="1500"/>
    <x v="1500"/>
    <x v="168"/>
    <x v="21"/>
    <s v="SHU"/>
  </r>
  <r>
    <s v="07692-1952"/>
    <n v="0.59"/>
    <s v="ПМЛ"/>
    <s v="040"/>
    <s v="NTP;IS;RA"/>
    <x v="1500"/>
    <x v="1500"/>
    <x v="168"/>
    <x v="21"/>
    <s v="SHU"/>
  </r>
  <r>
    <s v="07692-1963"/>
    <n v="1.77"/>
    <s v="ЗП"/>
    <s v="300"/>
    <s v="NTP;IS"/>
    <x v="1500"/>
    <x v="1500"/>
    <x v="168"/>
    <x v="21"/>
    <s v="SHU"/>
  </r>
  <r>
    <s v="07692-1977"/>
    <n v="1.7"/>
    <s v="НТ"/>
    <s v="500"/>
    <s v="NTP;IS"/>
    <x v="1500"/>
    <x v="1500"/>
    <x v="168"/>
    <x v="21"/>
    <s v="SHU"/>
  </r>
  <r>
    <s v="07692-2022"/>
    <n v="1.05"/>
    <s v="ХЗТ"/>
    <s v="101"/>
    <s v="NTP;IS"/>
    <x v="1500"/>
    <x v="1500"/>
    <x v="168"/>
    <x v="21"/>
    <s v="SHU"/>
  </r>
  <r>
    <s v="12766-1049"/>
    <n v="6.94"/>
    <s v="ОЗ"/>
    <s v="010"/>
    <s v="OUT"/>
    <x v="338"/>
    <x v="338"/>
    <x v="168"/>
    <x v="21"/>
    <s v="SHU"/>
  </r>
  <r>
    <s v="12766-1057"/>
    <n v="51.01"/>
    <s v="ППП"/>
    <s v="103"/>
    <s v="NTP"/>
    <x v="338"/>
    <x v="338"/>
    <x v="168"/>
    <x v="21"/>
    <s v="SHU"/>
  </r>
  <r>
    <s v="12766-1585"/>
    <n v="57.31"/>
    <s v="ХЗТ"/>
    <s v="101"/>
    <s v="NTP;IS"/>
    <x v="338"/>
    <x v="338"/>
    <x v="168"/>
    <x v="21"/>
    <s v="SHU"/>
  </r>
  <r>
    <s v="12766-1627"/>
    <n v="4.01"/>
    <s v="ХЗТ"/>
    <s v="101"/>
    <s v="NTP"/>
    <x v="338"/>
    <x v="338"/>
    <x v="168"/>
    <x v="21"/>
    <s v="SHU"/>
  </r>
  <r>
    <s v="12766-1628"/>
    <n v="1.98"/>
    <s v="ХЗТ"/>
    <s v="101"/>
    <s v="NTP;IS"/>
    <x v="338"/>
    <x v="338"/>
    <x v="168"/>
    <x v="21"/>
    <s v="SHU"/>
  </r>
  <r>
    <s v="12766-1796"/>
    <n v="0.15"/>
    <s v="ПМЛ"/>
    <s v="040"/>
    <s v="OUT"/>
    <x v="338"/>
    <x v="338"/>
    <x v="168"/>
    <x v="21"/>
    <s v="SHU"/>
  </r>
  <r>
    <s v="12766-1805"/>
    <n v="1.1299999999999999"/>
    <s v="ХЗТ"/>
    <s v="101"/>
    <s v="NTP;IS"/>
    <x v="338"/>
    <x v="338"/>
    <x v="168"/>
    <x v="21"/>
    <s v="SHU"/>
  </r>
  <r>
    <s v="12766-1809"/>
    <n v="0.21"/>
    <s v="ПМЛ"/>
    <s v="040"/>
    <s v="NTP;IS;RA"/>
    <x v="338"/>
    <x v="338"/>
    <x v="168"/>
    <x v="21"/>
    <s v="SHU"/>
  </r>
  <r>
    <s v="12766-1822"/>
    <n v="0.4"/>
    <s v="ПМЛ"/>
    <s v="040"/>
    <s v="NTP;IS;RA"/>
    <x v="338"/>
    <x v="338"/>
    <x v="168"/>
    <x v="21"/>
    <s v="SHU"/>
  </r>
  <r>
    <s v="32113-876"/>
    <n v="1.44"/>
    <s v="ХЗТ"/>
    <s v="101"/>
    <s v="NTP;IS"/>
    <x v="1186"/>
    <x v="1186"/>
    <x v="168"/>
    <x v="21"/>
    <s v="SHU"/>
  </r>
  <r>
    <s v="38306-208"/>
    <n v="1.25"/>
    <s v="ОЗ"/>
    <s v="010"/>
    <s v="OUT"/>
    <x v="678"/>
    <x v="678"/>
    <x v="168"/>
    <x v="21"/>
    <s v="SHU"/>
  </r>
  <r>
    <s v="38306-950"/>
    <n v="2.93"/>
    <s v="ПМЛ"/>
    <s v="040"/>
    <s v="OUT"/>
    <x v="678"/>
    <x v="678"/>
    <x v="168"/>
    <x v="21"/>
    <s v="SHU"/>
  </r>
  <r>
    <s v="38306-1086"/>
    <n v="1.18"/>
    <s v="ДМ"/>
    <s v="031"/>
    <s v="OUT"/>
    <x v="678"/>
    <x v="678"/>
    <x v="168"/>
    <x v="21"/>
    <s v="SHU"/>
  </r>
  <r>
    <s v="38306-1091"/>
    <n v="1.75"/>
    <s v="СЗП"/>
    <s v="050"/>
    <s v="OUT"/>
    <x v="678"/>
    <x v="678"/>
    <x v="168"/>
    <x v="21"/>
    <s v="SHU"/>
  </r>
  <r>
    <s v="38306-1137"/>
    <n v="27.57"/>
    <s v="ХЗТ"/>
    <s v="101"/>
    <s v="OUT;NTP"/>
    <x v="678"/>
    <x v="678"/>
    <x v="168"/>
    <x v="21"/>
    <s v="SHU"/>
  </r>
  <r>
    <s v="39298-322"/>
    <n v="793.88"/>
    <s v="ГТ"/>
    <s v="200"/>
    <s v="NTP;IS"/>
    <x v="1501"/>
    <x v="1501"/>
    <x v="168"/>
    <x v="21"/>
    <s v="SHU"/>
  </r>
  <r>
    <s v="39298-378"/>
    <n v="1.37"/>
    <s v="ОЗ"/>
    <s v="010"/>
    <s v="OUT"/>
    <x v="1501"/>
    <x v="1501"/>
    <x v="168"/>
    <x v="21"/>
    <s v="SHU"/>
  </r>
  <r>
    <s v="39298-396"/>
    <n v="3.41"/>
    <s v="ПМЛ"/>
    <s v="040"/>
    <s v="OUT"/>
    <x v="1501"/>
    <x v="1501"/>
    <x v="168"/>
    <x v="21"/>
    <s v="SHU"/>
  </r>
  <r>
    <s v="39298-403"/>
    <n v="15.54"/>
    <s v="ПМЛ"/>
    <s v="040"/>
    <s v="NTP;IS;RA"/>
    <x v="1501"/>
    <x v="1501"/>
    <x v="168"/>
    <x v="21"/>
    <s v="SHU"/>
  </r>
  <r>
    <s v="43949-1011"/>
    <n v="49.75"/>
    <s v="ХЗТ"/>
    <s v="101"/>
    <s v="OUT;NTP"/>
    <x v="1502"/>
    <x v="1502"/>
    <x v="168"/>
    <x v="21"/>
    <s v="SHU"/>
  </r>
  <r>
    <s v="43949-1191"/>
    <n v="1.33"/>
    <s v="НТ"/>
    <s v="500"/>
    <s v="NTP"/>
    <x v="1502"/>
    <x v="1502"/>
    <x v="168"/>
    <x v="21"/>
    <s v="SHU"/>
  </r>
  <r>
    <s v="46773-113"/>
    <n v="4.32"/>
    <s v="ОЗ"/>
    <s v="010"/>
    <s v="OUT"/>
    <x v="1503"/>
    <x v="1503"/>
    <x v="168"/>
    <x v="21"/>
    <s v="SHU"/>
  </r>
  <r>
    <s v="46773-695"/>
    <n v="8.01"/>
    <s v="ОЗ"/>
    <s v="010"/>
    <s v="OUT"/>
    <x v="1503"/>
    <x v="1503"/>
    <x v="168"/>
    <x v="21"/>
    <s v="SHU"/>
  </r>
  <r>
    <s v="46773-846"/>
    <n v="28.73"/>
    <s v="СЗП"/>
    <s v="050"/>
    <s v="OUT"/>
    <x v="1503"/>
    <x v="1503"/>
    <x v="168"/>
    <x v="21"/>
    <s v="SHU"/>
  </r>
  <r>
    <s v="46773-872"/>
    <n v="7.53"/>
    <s v="ОЗ"/>
    <s v="010"/>
    <s v="OUT"/>
    <x v="1503"/>
    <x v="1503"/>
    <x v="168"/>
    <x v="21"/>
    <s v="SHU"/>
  </r>
  <r>
    <s v="46773-1274"/>
    <n v="0.66"/>
    <s v="ХЗТ"/>
    <s v="101"/>
    <s v="NTP;IS"/>
    <x v="1503"/>
    <x v="1503"/>
    <x v="168"/>
    <x v="21"/>
    <s v="SHU"/>
  </r>
  <r>
    <s v="46773-1384"/>
    <n v="0.8"/>
    <s v="ПМЛ"/>
    <s v="040"/>
    <s v="NTP;IS;RA"/>
    <x v="1503"/>
    <x v="1503"/>
    <x v="168"/>
    <x v="21"/>
    <s v="SHU"/>
  </r>
  <r>
    <s v="46773-1424"/>
    <n v="5.79"/>
    <s v="ОЗ"/>
    <s v="010"/>
    <s v="OUT"/>
    <x v="1503"/>
    <x v="1503"/>
    <x v="168"/>
    <x v="21"/>
    <s v="SHU"/>
  </r>
  <r>
    <s v="46773-1426"/>
    <n v="2.64"/>
    <s v="ДТН"/>
    <s v="023"/>
    <s v="NTP;IS;RA"/>
    <x v="1503"/>
    <x v="1503"/>
    <x v="168"/>
    <x v="21"/>
    <s v="SHU"/>
  </r>
  <r>
    <s v="46773-1430"/>
    <n v="1.58"/>
    <s v="ОЗ"/>
    <s v="010"/>
    <s v="OUT"/>
    <x v="1503"/>
    <x v="1503"/>
    <x v="168"/>
    <x v="21"/>
    <s v="SHU"/>
  </r>
  <r>
    <s v="46773-1572"/>
    <n v="0.28999999999999998"/>
    <s v="ПМЛ"/>
    <s v="040"/>
    <s v="OUT"/>
    <x v="1503"/>
    <x v="1503"/>
    <x v="168"/>
    <x v="21"/>
    <s v="SHU"/>
  </r>
  <r>
    <s v="46773-1610"/>
    <n v="0.21"/>
    <s v="ОЗ"/>
    <s v="010"/>
    <s v="NTP;IS;RA"/>
    <x v="1503"/>
    <x v="1503"/>
    <x v="168"/>
    <x v="21"/>
    <s v="SHU"/>
  </r>
  <r>
    <s v="46773-1613"/>
    <n v="0.2"/>
    <s v="ОЗ"/>
    <s v="010"/>
    <s v="OUT"/>
    <x v="1503"/>
    <x v="1503"/>
    <x v="168"/>
    <x v="21"/>
    <s v="SHU"/>
  </r>
  <r>
    <s v="47785-1486"/>
    <n v="5.83"/>
    <s v="ПМЛ"/>
    <s v="040"/>
    <s v="OUT;IS"/>
    <x v="1504"/>
    <x v="1504"/>
    <x v="168"/>
    <x v="21"/>
    <s v="SHU"/>
  </r>
  <r>
    <s v="47915-704"/>
    <n v="1.43"/>
    <s v="ДТН"/>
    <s v="023"/>
    <s v="NTP;IS;RA"/>
    <x v="553"/>
    <x v="553"/>
    <x v="168"/>
    <x v="21"/>
    <s v="SHU"/>
  </r>
  <r>
    <s v="47915-721"/>
    <n v="2.82"/>
    <s v="ХЗТ"/>
    <s v="101"/>
    <s v="NTP"/>
    <x v="553"/>
    <x v="553"/>
    <x v="168"/>
    <x v="21"/>
    <s v="SHU"/>
  </r>
  <r>
    <s v="47915-932"/>
    <n v="1.48"/>
    <s v="ХЗТ"/>
    <s v="101"/>
    <s v="NTP;IS"/>
    <x v="553"/>
    <x v="553"/>
    <x v="168"/>
    <x v="21"/>
    <s v="SHU"/>
  </r>
  <r>
    <s v="51785-383"/>
    <n v="40.03"/>
    <s v="ОЗ"/>
    <s v="010"/>
    <s v="OUT;IS"/>
    <x v="1505"/>
    <x v="1505"/>
    <x v="168"/>
    <x v="21"/>
    <s v="SHU"/>
  </r>
  <r>
    <s v="51785-395"/>
    <n v="31.49"/>
    <s v="ПМЛ"/>
    <s v="040"/>
    <s v="NTP;IS;RA"/>
    <x v="1505"/>
    <x v="1505"/>
    <x v="168"/>
    <x v="21"/>
    <s v="SHU"/>
  </r>
  <r>
    <s v="51785-440"/>
    <n v="20.8"/>
    <s v="ОЗ"/>
    <s v="010"/>
    <s v="OUT;IS"/>
    <x v="1505"/>
    <x v="1505"/>
    <x v="168"/>
    <x v="21"/>
    <s v="SHU"/>
  </r>
  <r>
    <s v="51785-1143"/>
    <n v="65.3"/>
    <s v="ПМЛ"/>
    <s v="040"/>
    <s v="OUT;IS"/>
    <x v="1505"/>
    <x v="1505"/>
    <x v="168"/>
    <x v="21"/>
    <s v="SHU"/>
  </r>
  <r>
    <s v="51785-1181"/>
    <n v="1.64"/>
    <s v="ВТС"/>
    <s v="403"/>
    <s v="NTP;IS"/>
    <x v="1505"/>
    <x v="1505"/>
    <x v="168"/>
    <x v="21"/>
    <s v="SHU"/>
  </r>
  <r>
    <s v="51785-1191"/>
    <n v="7.41"/>
    <s v="ЗП"/>
    <s v="300"/>
    <s v="OUT;NTP"/>
    <x v="1505"/>
    <x v="1505"/>
    <x v="168"/>
    <x v="21"/>
    <s v="SHU"/>
  </r>
  <r>
    <s v="51785-1239"/>
    <n v="4.8600000000000003"/>
    <s v="ОН"/>
    <s v="022"/>
    <s v="NTP;IS;RA"/>
    <x v="1505"/>
    <x v="1505"/>
    <x v="168"/>
    <x v="21"/>
    <s v="SHU"/>
  </r>
  <r>
    <s v="51785-1300"/>
    <n v="71.62"/>
    <s v="ОЗ"/>
    <s v="010"/>
    <s v="OUT;IS"/>
    <x v="1505"/>
    <x v="1505"/>
    <x v="168"/>
    <x v="21"/>
    <s v="SHU"/>
  </r>
  <r>
    <s v="51785-1336"/>
    <n v="5.29"/>
    <s v="ОЗ"/>
    <s v="010"/>
    <s v="NTP;IS;RA"/>
    <x v="1505"/>
    <x v="1505"/>
    <x v="168"/>
    <x v="21"/>
    <s v="SHU"/>
  </r>
  <r>
    <s v="51785-1390"/>
    <n v="78.94"/>
    <s v="ГТ"/>
    <s v="200"/>
    <s v="OUT;NTP;IS"/>
    <x v="1505"/>
    <x v="1505"/>
    <x v="168"/>
    <x v="21"/>
    <s v="SHU"/>
  </r>
  <r>
    <s v="51785-1408"/>
    <n v="5.45"/>
    <s v="ОЗ"/>
    <s v="010"/>
    <s v="OUT;IS"/>
    <x v="1505"/>
    <x v="1505"/>
    <x v="168"/>
    <x v="21"/>
    <s v="SHU"/>
  </r>
  <r>
    <s v="51785-1460"/>
    <n v="0.86"/>
    <s v="ПМЛ"/>
    <s v="040"/>
    <s v="NTP;IS;RA"/>
    <x v="1505"/>
    <x v="1505"/>
    <x v="168"/>
    <x v="21"/>
    <s v="SHU"/>
  </r>
  <r>
    <s v="51785-1470"/>
    <n v="1.1299999999999999"/>
    <s v="ОЗ"/>
    <s v="010"/>
    <s v="OUT"/>
    <x v="1505"/>
    <x v="1505"/>
    <x v="168"/>
    <x v="21"/>
    <s v="SHU"/>
  </r>
  <r>
    <s v="51785-1479"/>
    <n v="2.3199999999999998"/>
    <s v="СЗП"/>
    <s v="050"/>
    <s v="OUT"/>
    <x v="1505"/>
    <x v="1505"/>
    <x v="168"/>
    <x v="21"/>
    <s v="SHU"/>
  </r>
  <r>
    <s v="51785-1489"/>
    <n v="24.63"/>
    <s v="ПМЛ"/>
    <s v="040"/>
    <s v="NTP;IS;RA"/>
    <x v="1505"/>
    <x v="1505"/>
    <x v="168"/>
    <x v="21"/>
    <s v="SHU"/>
  </r>
  <r>
    <s v="51785-1499"/>
    <n v="4.09"/>
    <s v="ОЗ"/>
    <s v="010"/>
    <s v="OUT"/>
    <x v="1505"/>
    <x v="1505"/>
    <x v="168"/>
    <x v="21"/>
    <s v="SHU"/>
  </r>
  <r>
    <s v="51785-1506"/>
    <n v="0.08"/>
    <s v="ХЗТ"/>
    <s v="101"/>
    <s v="NTP;IS"/>
    <x v="1505"/>
    <x v="1505"/>
    <x v="168"/>
    <x v="21"/>
    <s v="SHU"/>
  </r>
  <r>
    <s v="51785-1508"/>
    <n v="0.08"/>
    <s v="ХЗТ"/>
    <s v="101"/>
    <s v="NTP;IS"/>
    <x v="1505"/>
    <x v="1505"/>
    <x v="168"/>
    <x v="21"/>
    <s v="SHU"/>
  </r>
  <r>
    <s v="51785-1517"/>
    <n v="0.23"/>
    <s v="ЗП"/>
    <s v="300"/>
    <s v="NTP;IS"/>
    <x v="1505"/>
    <x v="1505"/>
    <x v="168"/>
    <x v="21"/>
    <s v="SHU"/>
  </r>
  <r>
    <s v="51785-1519"/>
    <n v="0.42"/>
    <s v="ХЗТ"/>
    <s v="101"/>
    <s v="NTP;IS"/>
    <x v="1505"/>
    <x v="1505"/>
    <x v="168"/>
    <x v="21"/>
    <s v="SHU"/>
  </r>
  <r>
    <s v="51785-1527"/>
    <n v="0.22"/>
    <s v="ХЗТ"/>
    <s v="101"/>
    <s v="NTP"/>
    <x v="1505"/>
    <x v="1505"/>
    <x v="168"/>
    <x v="21"/>
    <s v="SHU"/>
  </r>
  <r>
    <s v="51785-1530"/>
    <n v="0.16"/>
    <s v="ХЗТ"/>
    <s v="101"/>
    <s v="NTP"/>
    <x v="1505"/>
    <x v="1505"/>
    <x v="168"/>
    <x v="21"/>
    <s v="SHU"/>
  </r>
  <r>
    <s v="51785-1532"/>
    <n v="0.79"/>
    <s v="ХЗТ"/>
    <s v="101"/>
    <s v="NTP"/>
    <x v="1505"/>
    <x v="1505"/>
    <x v="168"/>
    <x v="21"/>
    <s v="SHU"/>
  </r>
  <r>
    <s v="51785-1537"/>
    <n v="0.32"/>
    <s v="ХЗТ"/>
    <s v="101"/>
    <s v="NTP"/>
    <x v="1505"/>
    <x v="1505"/>
    <x v="168"/>
    <x v="21"/>
    <s v="SHU"/>
  </r>
  <r>
    <s v="51785-1553"/>
    <n v="0.64"/>
    <s v="ХЗТ"/>
    <s v="101"/>
    <s v="NTP;IS"/>
    <x v="1505"/>
    <x v="1505"/>
    <x v="168"/>
    <x v="21"/>
    <s v="SHU"/>
  </r>
  <r>
    <s v="68847-476"/>
    <n v="10.68"/>
    <s v="СЗП"/>
    <s v="050"/>
    <s v="OUT"/>
    <x v="1506"/>
    <x v="1506"/>
    <x v="168"/>
    <x v="21"/>
    <s v="SHU"/>
  </r>
  <r>
    <s v="68847-566"/>
    <n v="2.48"/>
    <s v="ДМ"/>
    <s v="031"/>
    <s v="OUT"/>
    <x v="1506"/>
    <x v="1506"/>
    <x v="168"/>
    <x v="21"/>
    <s v="SHU"/>
  </r>
  <r>
    <s v="68847-573"/>
    <n v="1.1299999999999999"/>
    <s v="ДМ"/>
    <s v="031"/>
    <s v="OUT"/>
    <x v="1506"/>
    <x v="1506"/>
    <x v="168"/>
    <x v="21"/>
    <s v="SHU"/>
  </r>
  <r>
    <s v="68847-575"/>
    <n v="2.02"/>
    <s v="ДМ"/>
    <s v="031"/>
    <s v="OUT"/>
    <x v="1506"/>
    <x v="1506"/>
    <x v="168"/>
    <x v="21"/>
    <s v="SHU"/>
  </r>
  <r>
    <s v="68847-609"/>
    <n v="5.74"/>
    <s v="ОЗ"/>
    <s v="010"/>
    <s v="OUT"/>
    <x v="1506"/>
    <x v="1506"/>
    <x v="168"/>
    <x v="21"/>
    <s v="SHU"/>
  </r>
  <r>
    <s v="68847-672"/>
    <n v="0.56000000000000005"/>
    <s v="ПМЛ"/>
    <s v="040"/>
    <s v="OUT"/>
    <x v="1506"/>
    <x v="1506"/>
    <x v="168"/>
    <x v="21"/>
    <s v="SHU"/>
  </r>
  <r>
    <s v="70398-1278"/>
    <n v="11.75"/>
    <s v="ХЗТ"/>
    <s v="101"/>
    <s v="NTP"/>
    <x v="1507"/>
    <x v="1507"/>
    <x v="168"/>
    <x v="21"/>
    <s v="SHU"/>
  </r>
  <r>
    <s v="70398-1470"/>
    <n v="0.86"/>
    <s v="ОЗ"/>
    <s v="010"/>
    <s v="OUT"/>
    <x v="1507"/>
    <x v="1507"/>
    <x v="168"/>
    <x v="21"/>
    <s v="SHU"/>
  </r>
  <r>
    <s v="70398-1499"/>
    <n v="11.8"/>
    <s v="ДТН"/>
    <s v="023"/>
    <s v="NTP;IS;RA"/>
    <x v="1507"/>
    <x v="1507"/>
    <x v="168"/>
    <x v="21"/>
    <s v="SHU"/>
  </r>
  <r>
    <s v="70398-1688"/>
    <n v="0.18"/>
    <s v="ХЗТ"/>
    <s v="101"/>
    <s v="NTP;IS"/>
    <x v="1507"/>
    <x v="1507"/>
    <x v="168"/>
    <x v="21"/>
    <s v="SHU"/>
  </r>
  <r>
    <s v="70398-1710"/>
    <n v="0.05"/>
    <s v="ХЗТ"/>
    <s v="101"/>
    <s v="NTP;IS"/>
    <x v="1507"/>
    <x v="1507"/>
    <x v="168"/>
    <x v="21"/>
    <s v="SHU"/>
  </r>
  <r>
    <s v="70398-1714"/>
    <n v="1.17"/>
    <s v="ХЗТ"/>
    <s v="101"/>
    <s v="NTP;IS"/>
    <x v="1507"/>
    <x v="1507"/>
    <x v="168"/>
    <x v="21"/>
    <s v="SHU"/>
  </r>
  <r>
    <s v="73537-1265"/>
    <n v="2.2799999999999998"/>
    <s v="ХЗТ"/>
    <s v="101"/>
    <s v="NTP;IS"/>
    <x v="1508"/>
    <x v="1508"/>
    <x v="168"/>
    <x v="21"/>
    <s v="SHU"/>
  </r>
  <r>
    <s v="73537-1557"/>
    <n v="3.5"/>
    <s v="ОЗ"/>
    <s v="010"/>
    <s v="OUT"/>
    <x v="1508"/>
    <x v="1508"/>
    <x v="168"/>
    <x v="21"/>
    <s v="SHU"/>
  </r>
  <r>
    <s v="73537-1591"/>
    <n v="2.5099999999999998"/>
    <s v="ПМЛ"/>
    <s v="040"/>
    <s v="NTP;IS;RA"/>
    <x v="1508"/>
    <x v="1508"/>
    <x v="168"/>
    <x v="21"/>
    <s v="SHU"/>
  </r>
  <r>
    <s v="73537-1593"/>
    <n v="0.8"/>
    <s v="ПМЛ"/>
    <s v="040"/>
    <s v="OUT"/>
    <x v="1508"/>
    <x v="1508"/>
    <x v="168"/>
    <x v="21"/>
    <s v="SHU"/>
  </r>
  <r>
    <s v="73537-1612"/>
    <n v="0.55000000000000004"/>
    <s v="ПМЛ"/>
    <s v="040"/>
    <s v="OUT"/>
    <x v="1508"/>
    <x v="1508"/>
    <x v="168"/>
    <x v="21"/>
    <s v="SHU"/>
  </r>
  <r>
    <s v="73537-1613"/>
    <n v="2.35"/>
    <s v="ПМЛ"/>
    <s v="040"/>
    <s v="OUT"/>
    <x v="1508"/>
    <x v="1508"/>
    <x v="168"/>
    <x v="21"/>
    <s v="SHU"/>
  </r>
  <r>
    <s v="73537-1640"/>
    <n v="0.26"/>
    <s v="ОЗ"/>
    <s v="010"/>
    <s v="OUT"/>
    <x v="1508"/>
    <x v="1508"/>
    <x v="168"/>
    <x v="21"/>
    <s v="SHU"/>
  </r>
  <r>
    <s v="73537-1648"/>
    <n v="0.36"/>
    <s v="ПМЛ"/>
    <s v="040"/>
    <s v="NTP;IS;RA"/>
    <x v="1508"/>
    <x v="1508"/>
    <x v="168"/>
    <x v="21"/>
    <s v="SHU"/>
  </r>
  <r>
    <s v="73537-1738"/>
    <n v="0.17"/>
    <s v="ПМЛ"/>
    <s v="040"/>
    <s v="NTP;IS;RA"/>
    <x v="1508"/>
    <x v="1508"/>
    <x v="168"/>
    <x v="21"/>
    <s v="SHU"/>
  </r>
  <r>
    <s v="73537-1743"/>
    <n v="0.56000000000000005"/>
    <s v="ХЗТ"/>
    <s v="101"/>
    <s v="NTP;IS"/>
    <x v="1508"/>
    <x v="1508"/>
    <x v="168"/>
    <x v="21"/>
    <s v="SHU"/>
  </r>
  <r>
    <s v="73537-1773"/>
    <n v="0.25"/>
    <s v="ПМЛ"/>
    <s v="040"/>
    <s v="NTP;IS;RA"/>
    <x v="1508"/>
    <x v="1508"/>
    <x v="168"/>
    <x v="21"/>
    <s v="SHU"/>
  </r>
  <r>
    <s v="73537-1786"/>
    <n v="1.35"/>
    <s v="ПМЛ"/>
    <s v="040"/>
    <s v="NTP;IS;RA"/>
    <x v="1508"/>
    <x v="1508"/>
    <x v="168"/>
    <x v="21"/>
    <s v="SHU"/>
  </r>
  <r>
    <s v="73537-1807"/>
    <n v="0.82"/>
    <s v="ХЗТ"/>
    <s v="101"/>
    <s v="NTP"/>
    <x v="1508"/>
    <x v="1508"/>
    <x v="168"/>
    <x v="21"/>
    <s v="SHU"/>
  </r>
  <r>
    <s v="73537-1811"/>
    <n v="1.49"/>
    <s v="ХЗТ"/>
    <s v="101"/>
    <s v="NTP;IS"/>
    <x v="1508"/>
    <x v="1508"/>
    <x v="168"/>
    <x v="21"/>
    <s v="SHU"/>
  </r>
  <r>
    <s v="73537-1821"/>
    <n v="7.87"/>
    <s v="ХЗТ"/>
    <s v="101"/>
    <s v="NTP"/>
    <x v="1508"/>
    <x v="1508"/>
    <x v="168"/>
    <x v="21"/>
    <s v="SHU"/>
  </r>
  <r>
    <s v="81222-359"/>
    <n v="6.2"/>
    <s v="ПМЛ"/>
    <s v="040"/>
    <s v="NTP;IS;RA"/>
    <x v="533"/>
    <x v="533"/>
    <x v="168"/>
    <x v="21"/>
    <s v="SHU"/>
  </r>
  <r>
    <s v="81222-379"/>
    <n v="1.75"/>
    <s v="ДМ"/>
    <s v="031"/>
    <s v="OUT"/>
    <x v="533"/>
    <x v="533"/>
    <x v="168"/>
    <x v="21"/>
    <s v="SHU"/>
  </r>
  <r>
    <s v="81222-402"/>
    <n v="0.56999999999999995"/>
    <s v="ОН"/>
    <s v="022"/>
    <s v="OUT"/>
    <x v="533"/>
    <x v="533"/>
    <x v="168"/>
    <x v="21"/>
    <s v="SHU"/>
  </r>
  <r>
    <s v="81222-510"/>
    <n v="0.68"/>
    <s v="ППП"/>
    <s v="103"/>
    <s v="OUT;NTP;IS"/>
    <x v="533"/>
    <x v="533"/>
    <x v="168"/>
    <x v="21"/>
    <s v="SHU"/>
  </r>
  <r>
    <s v="81222-525"/>
    <n v="0.42"/>
    <s v="ПМЛ"/>
    <s v="040"/>
    <s v="OUT;IS"/>
    <x v="533"/>
    <x v="533"/>
    <x v="168"/>
    <x v="21"/>
    <s v="SHU"/>
  </r>
  <r>
    <s v="81222-526"/>
    <n v="0.95"/>
    <s v="ПМЛ"/>
    <s v="040"/>
    <s v="OUT;IS"/>
    <x v="533"/>
    <x v="533"/>
    <x v="168"/>
    <x v="21"/>
    <s v="SHU"/>
  </r>
  <r>
    <s v="81222-536"/>
    <n v="0.26"/>
    <s v="ОН"/>
    <s v="022"/>
    <s v="NTP;IS;RA"/>
    <x v="533"/>
    <x v="533"/>
    <x v="168"/>
    <x v="21"/>
    <s v="SHU"/>
  </r>
  <r>
    <s v="81222-537"/>
    <n v="0.1"/>
    <s v="ХЗТ"/>
    <s v="101"/>
    <s v="NTP;IS"/>
    <x v="533"/>
    <x v="533"/>
    <x v="168"/>
    <x v="21"/>
    <s v="SHU"/>
  </r>
  <r>
    <s v="12663-408"/>
    <n v="23.79"/>
    <s v="ОЗ"/>
    <s v="010"/>
    <s v="NTP;IS;RA"/>
    <x v="1509"/>
    <x v="1509"/>
    <x v="169"/>
    <x v="21"/>
    <s v="SHU"/>
  </r>
  <r>
    <s v="21289-161"/>
    <n v="3.27"/>
    <s v="ДТН"/>
    <s v="023"/>
    <s v="NTP;IS;RA"/>
    <x v="1510"/>
    <x v="1510"/>
    <x v="169"/>
    <x v="21"/>
    <s v="SHU"/>
  </r>
  <r>
    <s v="21289-195"/>
    <n v="6.61"/>
    <s v="ДТН"/>
    <s v="023"/>
    <s v="NTP;IS;RA"/>
    <x v="1510"/>
    <x v="1510"/>
    <x v="169"/>
    <x v="21"/>
    <s v="SHU"/>
  </r>
  <r>
    <s v="21289-215"/>
    <n v="1.45"/>
    <s v="ХЗТ"/>
    <s v="101"/>
    <s v="NTP;IS"/>
    <x v="1510"/>
    <x v="1510"/>
    <x v="169"/>
    <x v="21"/>
    <s v="SHU"/>
  </r>
  <r>
    <s v="21289-219"/>
    <n v="13.42"/>
    <s v="ХЗТ"/>
    <s v="101"/>
    <s v="NTP;IS"/>
    <x v="1510"/>
    <x v="1510"/>
    <x v="169"/>
    <x v="21"/>
    <s v="SHU"/>
  </r>
  <r>
    <s v="21405-440"/>
    <n v="0.37"/>
    <s v="ПМЛ"/>
    <s v="040"/>
    <s v="NTP;IS;RA"/>
    <x v="1511"/>
    <x v="1511"/>
    <x v="169"/>
    <x v="21"/>
    <s v="SHU"/>
  </r>
  <r>
    <s v="27067-50"/>
    <n v="6.91"/>
    <s v="ТИ"/>
    <s v="600"/>
    <s v="NTP;IS"/>
    <x v="1512"/>
    <x v="1512"/>
    <x v="169"/>
    <x v="21"/>
    <s v="SHU"/>
  </r>
  <r>
    <s v="29341-418"/>
    <n v="0.06"/>
    <s v="ХЗТ"/>
    <s v="101"/>
    <s v="NTP;IS"/>
    <x v="1513"/>
    <x v="1513"/>
    <x v="169"/>
    <x v="21"/>
    <s v="SHU"/>
  </r>
  <r>
    <s v="67283-75"/>
    <n v="15.29"/>
    <s v="ДОП"/>
    <s v="102"/>
    <s v="NTP;IS"/>
    <x v="1514"/>
    <x v="1514"/>
    <x v="169"/>
    <x v="21"/>
    <s v="SHU"/>
  </r>
  <r>
    <s v="67283-281"/>
    <n v="2.37"/>
    <s v="ХЗТ"/>
    <s v="101"/>
    <s v="NTP;IS"/>
    <x v="1514"/>
    <x v="1514"/>
    <x v="169"/>
    <x v="21"/>
    <s v="SHU"/>
  </r>
  <r>
    <s v="70099-180"/>
    <n v="6.97"/>
    <s v="ПМЛ"/>
    <s v="040"/>
    <s v="NTP;IS;RA"/>
    <x v="1515"/>
    <x v="1515"/>
    <x v="169"/>
    <x v="21"/>
    <s v="SHU"/>
  </r>
  <r>
    <s v="72285-21"/>
    <n v="8.68"/>
    <s v="ОЗ"/>
    <s v="010"/>
    <s v="OUT"/>
    <x v="597"/>
    <x v="597"/>
    <x v="169"/>
    <x v="21"/>
    <s v="SHU"/>
  </r>
  <r>
    <s v="72285-134"/>
    <n v="8.83"/>
    <s v="ХЗТ"/>
    <s v="101"/>
    <s v="NTP;IS"/>
    <x v="597"/>
    <x v="597"/>
    <x v="169"/>
    <x v="21"/>
    <s v="SHU"/>
  </r>
  <r>
    <s v="72401-388"/>
    <n v="2.91"/>
    <s v="ПМЛ"/>
    <s v="040"/>
    <s v="NTP;IS;RA"/>
    <x v="1516"/>
    <x v="1516"/>
    <x v="169"/>
    <x v="21"/>
    <s v="SHU"/>
  </r>
  <r>
    <s v="72401-392"/>
    <n v="5.13"/>
    <s v="ДТН"/>
    <s v="023"/>
    <s v="NTP;IS;RA"/>
    <x v="1516"/>
    <x v="1516"/>
    <x v="169"/>
    <x v="21"/>
    <s v="SHU"/>
  </r>
  <r>
    <s v="73050-249"/>
    <n v="89.19"/>
    <s v="ХЗТ"/>
    <s v="101"/>
    <s v="NTP"/>
    <x v="1517"/>
    <x v="1517"/>
    <x v="169"/>
    <x v="21"/>
    <s v="SHU"/>
  </r>
  <r>
    <s v="73050-281"/>
    <n v="24.87"/>
    <s v="ПМЛ"/>
    <s v="040"/>
    <s v="NTP;IS;RA"/>
    <x v="1517"/>
    <x v="1517"/>
    <x v="169"/>
    <x v="21"/>
    <s v="SHU"/>
  </r>
  <r>
    <s v="06094-1173"/>
    <n v="1.28"/>
    <s v="ОЗ"/>
    <s v="010"/>
    <s v="OP;IS"/>
    <x v="1518"/>
    <x v="1518"/>
    <x v="170"/>
    <x v="21"/>
    <s v="SHU"/>
  </r>
  <r>
    <s v="06094-1430"/>
    <n v="3.42"/>
    <s v="ХЗТ"/>
    <s v="101"/>
    <s v="NTP;IS"/>
    <x v="1518"/>
    <x v="1518"/>
    <x v="170"/>
    <x v="21"/>
    <s v="SHU"/>
  </r>
  <r>
    <s v="06094-1440"/>
    <n v="1.6"/>
    <s v="ВП"/>
    <s v="400"/>
    <s v="NTP"/>
    <x v="1518"/>
    <x v="1518"/>
    <x v="170"/>
    <x v="21"/>
    <s v="SHU"/>
  </r>
  <r>
    <s v="06094-1620"/>
    <n v="9.83"/>
    <s v="ХЗТ"/>
    <s v="101"/>
    <s v="NTP"/>
    <x v="1518"/>
    <x v="1518"/>
    <x v="170"/>
    <x v="21"/>
    <s v="SHU"/>
  </r>
  <r>
    <s v="06094-1628"/>
    <n v="58.09"/>
    <s v="ОЗ"/>
    <s v="010"/>
    <s v="NTP;IS;RA"/>
    <x v="1518"/>
    <x v="1518"/>
    <x v="170"/>
    <x v="21"/>
    <s v="SHU"/>
  </r>
  <r>
    <s v="06094-1681"/>
    <n v="37.9"/>
    <s v="ОЗ"/>
    <s v="010"/>
    <s v="NTP;IS;RA"/>
    <x v="1518"/>
    <x v="1518"/>
    <x v="170"/>
    <x v="21"/>
    <s v="SHU"/>
  </r>
  <r>
    <s v="06094-1684"/>
    <n v="2.38"/>
    <s v="ХЗТ"/>
    <s v="101"/>
    <s v="NTP;IS"/>
    <x v="1518"/>
    <x v="1518"/>
    <x v="170"/>
    <x v="21"/>
    <s v="SHU"/>
  </r>
  <r>
    <s v="06094-1806"/>
    <n v="2.4"/>
    <s v="ДТН"/>
    <s v="023"/>
    <s v="NTP;IS;RA"/>
    <x v="1518"/>
    <x v="1518"/>
    <x v="170"/>
    <x v="21"/>
    <s v="SHU"/>
  </r>
  <r>
    <s v="06094-1807"/>
    <n v="1.94"/>
    <s v="ДТН"/>
    <s v="023"/>
    <s v="NTP;IS;RA"/>
    <x v="1518"/>
    <x v="1518"/>
    <x v="170"/>
    <x v="21"/>
    <s v="SHU"/>
  </r>
  <r>
    <s v="18188-1340"/>
    <n v="3.11"/>
    <s v="ДТН"/>
    <s v="023"/>
    <s v="NTP;IS;RA"/>
    <x v="1519"/>
    <x v="1519"/>
    <x v="170"/>
    <x v="21"/>
    <s v="SHU"/>
  </r>
  <r>
    <s v="18188-1405"/>
    <n v="0.27"/>
    <s v="ДТН"/>
    <s v="023"/>
    <s v="NTP;IS;RA"/>
    <x v="1519"/>
    <x v="1519"/>
    <x v="170"/>
    <x v="21"/>
    <s v="SHU"/>
  </r>
  <r>
    <s v="18188-1478"/>
    <n v="0.09"/>
    <s v="ХЗТ"/>
    <s v="101"/>
    <s v="NTP;IS"/>
    <x v="1519"/>
    <x v="1519"/>
    <x v="170"/>
    <x v="21"/>
    <s v="SHU"/>
  </r>
  <r>
    <s v="30137-1469"/>
    <n v="0.27"/>
    <s v="ЗП"/>
    <s v="300"/>
    <s v="NTP"/>
    <x v="1520"/>
    <x v="1520"/>
    <x v="170"/>
    <x v="21"/>
    <s v="SHU"/>
  </r>
  <r>
    <s v="30137-1505"/>
    <n v="4.59"/>
    <s v="ЗП"/>
    <s v="300"/>
    <s v="NTP"/>
    <x v="1520"/>
    <x v="1520"/>
    <x v="170"/>
    <x v="21"/>
    <s v="SHU"/>
  </r>
  <r>
    <s v="30137-1621"/>
    <n v="1.01"/>
    <s v="ХЗТ"/>
    <s v="101"/>
    <s v="NTP;IS"/>
    <x v="1520"/>
    <x v="1520"/>
    <x v="170"/>
    <x v="21"/>
    <s v="SHU"/>
  </r>
  <r>
    <s v="30137-1674"/>
    <n v="1.1100000000000001"/>
    <s v="ДТН"/>
    <s v="023"/>
    <s v="NTP;IS;RA"/>
    <x v="1520"/>
    <x v="1520"/>
    <x v="170"/>
    <x v="21"/>
    <s v="SHU"/>
  </r>
  <r>
    <s v="30137-1694"/>
    <n v="7.56"/>
    <s v="ДТН"/>
    <s v="023"/>
    <s v="NTP;IS;RA"/>
    <x v="1520"/>
    <x v="1520"/>
    <x v="170"/>
    <x v="21"/>
    <s v="SHU"/>
  </r>
  <r>
    <s v="30137-1723"/>
    <n v="1.1000000000000001"/>
    <s v="ДТН"/>
    <s v="023"/>
    <s v="NTP;IS;RA"/>
    <x v="1520"/>
    <x v="1520"/>
    <x v="170"/>
    <x v="21"/>
    <s v="SHU"/>
  </r>
  <r>
    <s v="30137-1728"/>
    <n v="3.45"/>
    <s v="ДТН"/>
    <s v="023"/>
    <s v="NTP;IS;RA"/>
    <x v="1520"/>
    <x v="1520"/>
    <x v="170"/>
    <x v="21"/>
    <s v="SHU"/>
  </r>
  <r>
    <s v="30137-1745"/>
    <n v="2"/>
    <s v="ОЗ"/>
    <s v="010"/>
    <s v="NTP;IS;RA"/>
    <x v="1520"/>
    <x v="1520"/>
    <x v="170"/>
    <x v="21"/>
    <s v="SHU"/>
  </r>
  <r>
    <s v="36079-429"/>
    <n v="9.23"/>
    <s v="ЗП"/>
    <s v="300"/>
    <s v="NTP;IS"/>
    <x v="1521"/>
    <x v="1521"/>
    <x v="170"/>
    <x v="21"/>
    <s v="SHU"/>
  </r>
  <r>
    <s v="36079-1062"/>
    <n v="12.61"/>
    <s v="ОЗ"/>
    <s v="010"/>
    <s v="NTP;IS;RA"/>
    <x v="1521"/>
    <x v="1521"/>
    <x v="170"/>
    <x v="21"/>
    <s v="SHU"/>
  </r>
  <r>
    <s v="36079-1397"/>
    <n v="306.32"/>
    <s v="ГТ"/>
    <s v="200"/>
    <s v="NTP;IS"/>
    <x v="1521"/>
    <x v="1521"/>
    <x v="170"/>
    <x v="21"/>
    <s v="SHU"/>
  </r>
  <r>
    <s v="36079-1759"/>
    <n v="4.59"/>
    <s v="ХЗТ"/>
    <s v="101"/>
    <s v="NTP"/>
    <x v="1521"/>
    <x v="1521"/>
    <x v="170"/>
    <x v="21"/>
    <s v="SHU"/>
  </r>
  <r>
    <s v="36079-1849"/>
    <n v="14.99"/>
    <s v="НТ"/>
    <s v="500"/>
    <s v="NTP;IS"/>
    <x v="1521"/>
    <x v="1521"/>
    <x v="170"/>
    <x v="21"/>
    <s v="SHU"/>
  </r>
  <r>
    <s v="36079-1931"/>
    <n v="0.68"/>
    <s v="ДТН"/>
    <s v="023"/>
    <s v="NTP;IS;RA"/>
    <x v="1521"/>
    <x v="1521"/>
    <x v="170"/>
    <x v="21"/>
    <s v="SHU"/>
  </r>
  <r>
    <s v="36079-2046"/>
    <n v="1.89"/>
    <s v="ОЗ"/>
    <s v="010"/>
    <s v="NTP;IS;RA"/>
    <x v="1521"/>
    <x v="1521"/>
    <x v="170"/>
    <x v="21"/>
    <s v="SHU"/>
  </r>
  <r>
    <s v="37232-611"/>
    <n v="26.56"/>
    <s v="ОЗ"/>
    <s v="010"/>
    <s v="NTP;IS;RA"/>
    <x v="1522"/>
    <x v="1522"/>
    <x v="170"/>
    <x v="21"/>
    <s v="SHU"/>
  </r>
  <r>
    <s v="37232-991"/>
    <n v="1.47"/>
    <s v="ЗП"/>
    <s v="300"/>
    <s v="NTP"/>
    <x v="1522"/>
    <x v="1522"/>
    <x v="170"/>
    <x v="21"/>
    <s v="SHU"/>
  </r>
  <r>
    <s v="37232-1545"/>
    <n v="2.54"/>
    <s v="ЗП"/>
    <s v="300"/>
    <s v="NTP"/>
    <x v="1522"/>
    <x v="1522"/>
    <x v="170"/>
    <x v="21"/>
    <s v="SHU"/>
  </r>
  <r>
    <s v="37232-1667"/>
    <n v="0.24"/>
    <s v="ЗП"/>
    <s v="300"/>
    <s v="NTP;IS"/>
    <x v="1522"/>
    <x v="1522"/>
    <x v="170"/>
    <x v="21"/>
    <s v="SHU"/>
  </r>
  <r>
    <s v="37232-1950"/>
    <n v="0.37"/>
    <s v="ЗП"/>
    <s v="300"/>
    <s v="NTP;IS"/>
    <x v="1522"/>
    <x v="1522"/>
    <x v="170"/>
    <x v="21"/>
    <s v="SHU"/>
  </r>
  <r>
    <s v="37232-1994"/>
    <n v="0.42"/>
    <s v="ХЗТ"/>
    <s v="101"/>
    <s v="NTP;IS"/>
    <x v="1522"/>
    <x v="1522"/>
    <x v="170"/>
    <x v="21"/>
    <s v="SHU"/>
  </r>
  <r>
    <s v="43846-1476"/>
    <n v="207.77"/>
    <s v="ГТ"/>
    <s v="200"/>
    <s v="NTP;IS"/>
    <x v="1523"/>
    <x v="1523"/>
    <x v="170"/>
    <x v="21"/>
    <s v="SHU"/>
  </r>
  <r>
    <s v="43846-1569"/>
    <n v="0.52"/>
    <s v="ПМЛ"/>
    <s v="040"/>
    <s v="NTP;IS;RA"/>
    <x v="1523"/>
    <x v="1523"/>
    <x v="170"/>
    <x v="21"/>
    <s v="SHU"/>
  </r>
  <r>
    <s v="44865-969"/>
    <n v="1.26"/>
    <s v="ЗП"/>
    <s v="300"/>
    <s v="NTP;IS"/>
    <x v="1524"/>
    <x v="1524"/>
    <x v="170"/>
    <x v="21"/>
    <s v="SHU"/>
  </r>
  <r>
    <s v="44865-1164"/>
    <n v="16"/>
    <s v="ДТН"/>
    <s v="023"/>
    <s v="NTP;IS;RA"/>
    <x v="1524"/>
    <x v="1524"/>
    <x v="170"/>
    <x v="21"/>
    <s v="SHU"/>
  </r>
  <r>
    <s v="51158-495"/>
    <n v="4.42"/>
    <s v="ГТ"/>
    <s v="200"/>
    <s v="NTP;IS"/>
    <x v="1525"/>
    <x v="1525"/>
    <x v="170"/>
    <x v="21"/>
    <s v="SHU"/>
  </r>
  <r>
    <s v="51158-1419"/>
    <n v="1.75"/>
    <s v="ППП"/>
    <s v="103"/>
    <s v="NTP;IS"/>
    <x v="1525"/>
    <x v="1525"/>
    <x v="170"/>
    <x v="21"/>
    <s v="SHU"/>
  </r>
  <r>
    <s v="51158-1560"/>
    <n v="1.19"/>
    <s v="ДТН"/>
    <s v="023"/>
    <s v="NTP;IS;RA"/>
    <x v="1525"/>
    <x v="1525"/>
    <x v="170"/>
    <x v="21"/>
    <s v="SHU"/>
  </r>
  <r>
    <s v="51158-1583"/>
    <n v="1.77"/>
    <s v="ДТН"/>
    <s v="023"/>
    <s v="NTP;IS;RA"/>
    <x v="1525"/>
    <x v="1525"/>
    <x v="170"/>
    <x v="21"/>
    <s v="SHU"/>
  </r>
  <r>
    <s v="58485-1374"/>
    <n v="1.63"/>
    <s v="ГТ"/>
    <s v="200"/>
    <s v="NTP;IS"/>
    <x v="1526"/>
    <x v="1526"/>
    <x v="170"/>
    <x v="21"/>
    <s v="SHU"/>
  </r>
  <r>
    <s v="58485-1556"/>
    <n v="2.4300000000000002"/>
    <s v="ХЗТ"/>
    <s v="101"/>
    <s v="NTP;IS"/>
    <x v="1526"/>
    <x v="1526"/>
    <x v="170"/>
    <x v="21"/>
    <s v="SHU"/>
  </r>
  <r>
    <s v="66531-1109"/>
    <n v="4.09"/>
    <s v="ЗП"/>
    <s v="300"/>
    <s v="NTP;IS"/>
    <x v="1527"/>
    <x v="1527"/>
    <x v="170"/>
    <x v="21"/>
    <s v="SHU"/>
  </r>
  <r>
    <s v="66531-1162"/>
    <n v="16.71"/>
    <s v="ХЗТ"/>
    <s v="101"/>
    <s v="NTP;IS"/>
    <x v="1527"/>
    <x v="1527"/>
    <x v="170"/>
    <x v="21"/>
    <s v="SHU"/>
  </r>
  <r>
    <s v="66531-1195"/>
    <n v="52.62"/>
    <s v="ОЗ"/>
    <s v="010"/>
    <s v="NTP;IS;RA"/>
    <x v="1527"/>
    <x v="1527"/>
    <x v="170"/>
    <x v="21"/>
    <s v="SHU"/>
  </r>
  <r>
    <s v="66531-1264"/>
    <n v="0.62"/>
    <s v="ХЗТ"/>
    <s v="101"/>
    <s v="NTP;IS"/>
    <x v="1527"/>
    <x v="1527"/>
    <x v="170"/>
    <x v="21"/>
    <s v="SHU"/>
  </r>
  <r>
    <s v="66531-1406"/>
    <n v="0.21"/>
    <s v="ХЗТ"/>
    <s v="101"/>
    <s v="NTP;IS"/>
    <x v="1527"/>
    <x v="1527"/>
    <x v="170"/>
    <x v="21"/>
    <s v="SHU"/>
  </r>
  <r>
    <s v="66531-1408"/>
    <n v="0.17"/>
    <s v="ПМЛ"/>
    <s v="040"/>
    <s v="NTP;IS;RA"/>
    <x v="1527"/>
    <x v="1527"/>
    <x v="170"/>
    <x v="21"/>
    <s v="SHU"/>
  </r>
  <r>
    <s v="68388-5"/>
    <n v="18.64"/>
    <s v="ОЗ"/>
    <s v="010"/>
    <s v="NTP;IS;RA"/>
    <x v="1528"/>
    <x v="1528"/>
    <x v="170"/>
    <x v="21"/>
    <s v="SHU"/>
  </r>
  <r>
    <s v="68388-1373"/>
    <n v="1.95"/>
    <s v="ВП"/>
    <s v="400"/>
    <s v="NTP;IS"/>
    <x v="1528"/>
    <x v="1528"/>
    <x v="170"/>
    <x v="21"/>
    <s v="SHU"/>
  </r>
  <r>
    <s v="68388-1378"/>
    <n v="0.59"/>
    <s v="ППП"/>
    <s v="103"/>
    <s v="NTP;IS"/>
    <x v="1528"/>
    <x v="1528"/>
    <x v="170"/>
    <x v="21"/>
    <s v="SHU"/>
  </r>
  <r>
    <s v="68388-1478"/>
    <n v="18.62"/>
    <s v="ОЗ"/>
    <s v="010"/>
    <s v="NTP;IS;RA"/>
    <x v="1528"/>
    <x v="1528"/>
    <x v="170"/>
    <x v="21"/>
    <s v="SHU"/>
  </r>
  <r>
    <s v="68388-1488"/>
    <n v="5.84"/>
    <s v="ХЗТ"/>
    <s v="101"/>
    <s v="NTP"/>
    <x v="1528"/>
    <x v="1528"/>
    <x v="170"/>
    <x v="21"/>
    <s v="SHU"/>
  </r>
  <r>
    <s v="68388-1515"/>
    <n v="2.66"/>
    <s v="ХЗТ"/>
    <s v="101"/>
    <s v="NTP"/>
    <x v="1528"/>
    <x v="1528"/>
    <x v="170"/>
    <x v="21"/>
    <s v="SHU"/>
  </r>
  <r>
    <s v="68388-1594"/>
    <n v="0.44"/>
    <s v="ОН"/>
    <s v="022"/>
    <s v="NTP;IS;RA"/>
    <x v="1528"/>
    <x v="1528"/>
    <x v="170"/>
    <x v="21"/>
    <s v="SHU"/>
  </r>
  <r>
    <s v="68388-1596"/>
    <n v="84.46"/>
    <s v="ГТ"/>
    <s v="200"/>
    <s v="NTP;IS"/>
    <x v="1528"/>
    <x v="1528"/>
    <x v="170"/>
    <x v="21"/>
    <s v="SHU"/>
  </r>
  <r>
    <s v="72549-1398"/>
    <n v="236.87"/>
    <s v="ГТ"/>
    <s v="200"/>
    <s v="NTP;IS"/>
    <x v="1529"/>
    <x v="1529"/>
    <x v="170"/>
    <x v="21"/>
    <s v="SHU"/>
  </r>
  <r>
    <s v="72549-1488"/>
    <n v="2.72"/>
    <s v="ГЕТ"/>
    <s v="700"/>
    <s v="NTP;IS"/>
    <x v="1529"/>
    <x v="1529"/>
    <x v="170"/>
    <x v="21"/>
    <s v="SHU"/>
  </r>
  <r>
    <s v="72549-1489"/>
    <n v="3.04"/>
    <s v="ХЗТ"/>
    <s v="101"/>
    <s v="NTP;IS"/>
    <x v="1529"/>
    <x v="1529"/>
    <x v="170"/>
    <x v="21"/>
    <s v="SHU"/>
  </r>
  <r>
    <s v="72549-1882"/>
    <n v="22.9"/>
    <s v="ОЗ"/>
    <s v="010"/>
    <s v="NTP;IS;RA"/>
    <x v="1529"/>
    <x v="1529"/>
    <x v="170"/>
    <x v="21"/>
    <s v="SHU"/>
  </r>
  <r>
    <s v="72549-1953"/>
    <n v="140.88"/>
    <s v="ПМЛ"/>
    <s v="040"/>
    <s v="NTP;IS;RA"/>
    <x v="1529"/>
    <x v="1529"/>
    <x v="170"/>
    <x v="21"/>
    <s v="SHU"/>
  </r>
  <r>
    <s v="72549-2020"/>
    <n v="1.65"/>
    <s v="ДТН"/>
    <s v="023"/>
    <s v="NTP;IS;RA"/>
    <x v="1529"/>
    <x v="1529"/>
    <x v="170"/>
    <x v="21"/>
    <s v="SHU"/>
  </r>
  <r>
    <s v="73554-683"/>
    <n v="2.95"/>
    <s v="ВП"/>
    <s v="400"/>
    <s v="NTP;IS"/>
    <x v="1530"/>
    <x v="1530"/>
    <x v="170"/>
    <x v="21"/>
    <s v="SHU"/>
  </r>
  <r>
    <s v="73554-1385"/>
    <n v="0.47"/>
    <s v="ЗП"/>
    <s v="300"/>
    <s v="NTP;IS"/>
    <x v="1530"/>
    <x v="1530"/>
    <x v="170"/>
    <x v="21"/>
    <s v="SHU"/>
  </r>
  <r>
    <s v="73554-1386"/>
    <n v="0.61"/>
    <s v="ГП"/>
    <s v="304"/>
    <s v="NTP;IS"/>
    <x v="1530"/>
    <x v="1530"/>
    <x v="170"/>
    <x v="21"/>
    <s v="SHU"/>
  </r>
  <r>
    <s v="73554-1498"/>
    <n v="2.68"/>
    <s v="ЗП"/>
    <s v="300"/>
    <s v="NTP"/>
    <x v="1530"/>
    <x v="1530"/>
    <x v="170"/>
    <x v="21"/>
    <s v="SHU"/>
  </r>
  <r>
    <s v="31084-3"/>
    <n v="42.96"/>
    <s v="ПМЛ"/>
    <s v="040"/>
    <s v="OUT;IS"/>
    <x v="1531"/>
    <x v="1531"/>
    <x v="171"/>
    <x v="21"/>
    <s v="SHU"/>
  </r>
  <r>
    <s v="31084-130"/>
    <n v="4.59"/>
    <s v="ХЗТ"/>
    <s v="101"/>
    <s v="NTP;IS"/>
    <x v="1531"/>
    <x v="1531"/>
    <x v="171"/>
    <x v="21"/>
    <s v="SHU"/>
  </r>
  <r>
    <s v="31084-310"/>
    <n v="3.05"/>
    <s v="ДТН"/>
    <s v="023"/>
    <s v="NTP;IS;RA"/>
    <x v="1531"/>
    <x v="1531"/>
    <x v="171"/>
    <x v="21"/>
    <s v="SHU"/>
  </r>
  <r>
    <s v="36590-1330"/>
    <n v="0.62"/>
    <s v="ПМЛ"/>
    <s v="040"/>
    <s v="NTP;IS;RA"/>
    <x v="1532"/>
    <x v="1532"/>
    <x v="171"/>
    <x v="21"/>
    <s v="SHU"/>
  </r>
  <r>
    <s v="36590-1333"/>
    <n v="0.74"/>
    <s v="НТ"/>
    <s v="500"/>
    <s v="NTP;IS"/>
    <x v="1532"/>
    <x v="1532"/>
    <x v="171"/>
    <x v="21"/>
    <s v="SHU"/>
  </r>
  <r>
    <s v="41109-818"/>
    <n v="0.17"/>
    <s v="ПМЛ"/>
    <s v="040"/>
    <s v="OUT"/>
    <x v="1533"/>
    <x v="1533"/>
    <x v="171"/>
    <x v="21"/>
    <s v="SHU"/>
  </r>
  <r>
    <s v="41109-819"/>
    <n v="2.54"/>
    <s v="ОЗ"/>
    <s v="010"/>
    <s v="OUT"/>
    <x v="1533"/>
    <x v="1533"/>
    <x v="171"/>
    <x v="21"/>
    <s v="SHU"/>
  </r>
  <r>
    <s v="47319-212"/>
    <n v="4.0599999999999996"/>
    <s v="ХЗТ"/>
    <s v="101"/>
    <s v="NTP;IS"/>
    <x v="894"/>
    <x v="894"/>
    <x v="171"/>
    <x v="21"/>
    <s v="SHU"/>
  </r>
  <r>
    <s v="47319-603"/>
    <n v="1867.14"/>
    <s v="ГТ"/>
    <s v="200"/>
    <s v="NTP"/>
    <x v="894"/>
    <x v="894"/>
    <x v="171"/>
    <x v="21"/>
    <s v="SHU"/>
  </r>
  <r>
    <s v="47319-751"/>
    <n v="1.05"/>
    <s v="ХЗТ"/>
    <s v="101"/>
    <s v="NTP;IS"/>
    <x v="894"/>
    <x v="894"/>
    <x v="171"/>
    <x v="21"/>
    <s v="SHU"/>
  </r>
  <r>
    <s v="56770-444"/>
    <n v="12"/>
    <s v="ДТН"/>
    <s v="023"/>
    <s v="NTP;IS;RA"/>
    <x v="1534"/>
    <x v="1534"/>
    <x v="171"/>
    <x v="21"/>
    <s v="SHU"/>
  </r>
  <r>
    <s v="56770-528"/>
    <n v="0.99"/>
    <s v="ХЗТ"/>
    <s v="101"/>
    <s v="NTP;IS"/>
    <x v="1534"/>
    <x v="1534"/>
    <x v="171"/>
    <x v="21"/>
    <s v="SHU"/>
  </r>
  <r>
    <s v="56770-530"/>
    <n v="5.24"/>
    <s v="ХЗТ"/>
    <s v="101"/>
    <s v="NTP;IS"/>
    <x v="1534"/>
    <x v="1534"/>
    <x v="171"/>
    <x v="21"/>
    <s v="SHU"/>
  </r>
  <r>
    <s v="12509-233"/>
    <n v="0.73"/>
    <s v="ЗП"/>
    <s v="300"/>
    <s v="NTP"/>
    <x v="1535"/>
    <x v="1535"/>
    <x v="172"/>
    <x v="21"/>
    <s v="SHU"/>
  </r>
  <r>
    <s v="12509-445"/>
    <n v="153.5"/>
    <s v="ОЗ"/>
    <s v="010"/>
    <s v="NTP;IS;RA"/>
    <x v="1535"/>
    <x v="1535"/>
    <x v="172"/>
    <x v="21"/>
    <s v="SHU"/>
  </r>
  <r>
    <s v="12509-482"/>
    <n v="585.36"/>
    <s v="ГТ"/>
    <s v="200"/>
    <s v="NTP;IS"/>
    <x v="1535"/>
    <x v="1535"/>
    <x v="172"/>
    <x v="21"/>
    <s v="SHU"/>
  </r>
  <r>
    <s v="12509-528"/>
    <n v="0.32"/>
    <s v="ХЗТ"/>
    <s v="101"/>
    <s v="NTP;IS"/>
    <x v="1535"/>
    <x v="1535"/>
    <x v="172"/>
    <x v="21"/>
    <s v="SHU"/>
  </r>
  <r>
    <s v="12509-567"/>
    <n v="0.1"/>
    <s v="ХЗТ"/>
    <s v="101"/>
    <s v="NTP;IS"/>
    <x v="1535"/>
    <x v="1535"/>
    <x v="172"/>
    <x v="21"/>
    <s v="SHU"/>
  </r>
  <r>
    <s v="36194-178"/>
    <n v="2.33"/>
    <s v="ЗП"/>
    <s v="300"/>
    <s v="NTP"/>
    <x v="1536"/>
    <x v="1536"/>
    <x v="172"/>
    <x v="21"/>
    <s v="SHU"/>
  </r>
  <r>
    <s v="36194-1057"/>
    <n v="9.51"/>
    <s v="ВП"/>
    <s v="400"/>
    <s v="NTP"/>
    <x v="1536"/>
    <x v="1536"/>
    <x v="172"/>
    <x v="21"/>
    <s v="SHU"/>
  </r>
  <r>
    <s v="36194-1080"/>
    <n v="0.96"/>
    <s v="ГП"/>
    <s v="304"/>
    <s v="NTP;IS"/>
    <x v="1536"/>
    <x v="1536"/>
    <x v="172"/>
    <x v="21"/>
    <s v="SHU"/>
  </r>
  <r>
    <s v="39548-29"/>
    <n v="59.2"/>
    <s v="ОЗ"/>
    <s v="010"/>
    <s v="NTP;IS;RA"/>
    <x v="1537"/>
    <x v="1537"/>
    <x v="172"/>
    <x v="21"/>
    <s v="SHU"/>
  </r>
  <r>
    <s v="39548-31"/>
    <n v="3.69"/>
    <s v="ХЗТ"/>
    <s v="101"/>
    <s v="NTP;IS"/>
    <x v="1537"/>
    <x v="1537"/>
    <x v="172"/>
    <x v="21"/>
    <s v="SHU"/>
  </r>
  <r>
    <s v="39548-141"/>
    <n v="11.2"/>
    <s v="ЗП"/>
    <s v="300"/>
    <s v="NTP;IS"/>
    <x v="1537"/>
    <x v="1537"/>
    <x v="172"/>
    <x v="21"/>
    <s v="SHU"/>
  </r>
  <r>
    <s v="39548-201"/>
    <n v="16.07"/>
    <s v="ГТ"/>
    <s v="200"/>
    <s v="NTP;IS"/>
    <x v="1537"/>
    <x v="1537"/>
    <x v="172"/>
    <x v="21"/>
    <s v="SHU"/>
  </r>
  <r>
    <s v="39548-239"/>
    <n v="9.35"/>
    <s v="ОН"/>
    <s v="022"/>
    <s v="NTP;IS;RA"/>
    <x v="1537"/>
    <x v="1537"/>
    <x v="172"/>
    <x v="21"/>
    <s v="SHU"/>
  </r>
  <r>
    <s v="39548-2749"/>
    <n v="0.36"/>
    <s v="ХЗТ"/>
    <s v="101"/>
    <s v="NTP;IS"/>
    <x v="1537"/>
    <x v="1537"/>
    <x v="172"/>
    <x v="21"/>
    <s v="SHU"/>
  </r>
  <r>
    <s v="39548-2757"/>
    <n v="0.05"/>
    <s v="ХЗТ"/>
    <s v="101"/>
    <s v="NTP;IS"/>
    <x v="1537"/>
    <x v="1537"/>
    <x v="172"/>
    <x v="21"/>
    <s v="SHU"/>
  </r>
  <r>
    <s v="39548-2759"/>
    <n v="7.14"/>
    <s v="ХЗТ"/>
    <s v="101"/>
    <s v="NTP"/>
    <x v="1537"/>
    <x v="1537"/>
    <x v="172"/>
    <x v="21"/>
    <s v="SHU"/>
  </r>
  <r>
    <s v="39548-2778"/>
    <n v="0.06"/>
    <s v="ХЗТ"/>
    <s v="101"/>
    <s v="NTP;IS"/>
    <x v="1537"/>
    <x v="1537"/>
    <x v="172"/>
    <x v="21"/>
    <s v="SHU"/>
  </r>
  <r>
    <s v="39760-1515"/>
    <n v="0.69"/>
    <s v="ГП"/>
    <s v="304"/>
    <s v="NTP;IS"/>
    <x v="1538"/>
    <x v="1538"/>
    <x v="172"/>
    <x v="21"/>
    <s v="SHU"/>
  </r>
  <r>
    <s v="39760-1597"/>
    <n v="8.8699999999999992"/>
    <s v="ХЗТ"/>
    <s v="101"/>
    <s v="NTP;IS"/>
    <x v="1538"/>
    <x v="1538"/>
    <x v="172"/>
    <x v="21"/>
    <s v="SHU"/>
  </r>
  <r>
    <s v="39760-1610"/>
    <n v="0.26"/>
    <s v="ХЗТ"/>
    <s v="101"/>
    <s v="NTP;IS"/>
    <x v="1538"/>
    <x v="1538"/>
    <x v="172"/>
    <x v="21"/>
    <s v="SHU"/>
  </r>
  <r>
    <s v="39760-1611"/>
    <n v="0.6"/>
    <s v="ХЗТ"/>
    <s v="101"/>
    <s v="NTP;IS"/>
    <x v="1538"/>
    <x v="1538"/>
    <x v="172"/>
    <x v="21"/>
    <s v="SHU"/>
  </r>
  <r>
    <s v="63269-113"/>
    <n v="3.63"/>
    <s v="ХЗТ"/>
    <s v="101"/>
    <s v="NTP"/>
    <x v="1539"/>
    <x v="1539"/>
    <x v="172"/>
    <x v="21"/>
    <s v="SHU"/>
  </r>
  <r>
    <s v="63269-281"/>
    <n v="7.8"/>
    <s v="ПМЛ"/>
    <s v="040"/>
    <s v="NTP;IS;RA"/>
    <x v="1539"/>
    <x v="1539"/>
    <x v="172"/>
    <x v="21"/>
    <s v="SHU"/>
  </r>
  <r>
    <s v="63269-308"/>
    <n v="11.69"/>
    <s v="ХЗТ"/>
    <s v="101"/>
    <s v="NTP;IS"/>
    <x v="1539"/>
    <x v="1539"/>
    <x v="172"/>
    <x v="21"/>
    <s v="SHU"/>
  </r>
  <r>
    <s v="78032-54"/>
    <n v="72.849999999999994"/>
    <s v="ОЗ"/>
    <s v="010"/>
    <s v="NTP;IS;RA"/>
    <x v="1540"/>
    <x v="1540"/>
    <x v="172"/>
    <x v="21"/>
    <s v="SHU"/>
  </r>
  <r>
    <s v="78032-69"/>
    <n v="1.55"/>
    <s v="ЗП"/>
    <s v="300"/>
    <s v="NTP"/>
    <x v="1540"/>
    <x v="1540"/>
    <x v="172"/>
    <x v="21"/>
    <s v="SHU"/>
  </r>
  <r>
    <s v="78032-241"/>
    <n v="2.38"/>
    <s v="ГЕТ"/>
    <s v="700"/>
    <s v="NTP"/>
    <x v="1540"/>
    <x v="1540"/>
    <x v="172"/>
    <x v="21"/>
    <s v="SHU"/>
  </r>
  <r>
    <s v="78032-266"/>
    <n v="1.51"/>
    <s v="ХЗТ"/>
    <s v="101"/>
    <s v="NTP;IS"/>
    <x v="1540"/>
    <x v="1540"/>
    <x v="172"/>
    <x v="21"/>
    <s v="SHU"/>
  </r>
  <r>
    <s v="78656-70"/>
    <n v="2.4300000000000002"/>
    <s v="ВТС"/>
    <s v="403"/>
    <s v="NTP;IS"/>
    <x v="1541"/>
    <x v="1541"/>
    <x v="172"/>
    <x v="21"/>
    <s v="SHU"/>
  </r>
  <r>
    <s v="78656-82"/>
    <n v="4.1500000000000004"/>
    <s v="ЗП"/>
    <s v="300"/>
    <s v="NTP;IS"/>
    <x v="1541"/>
    <x v="1541"/>
    <x v="172"/>
    <x v="21"/>
    <s v="SHU"/>
  </r>
  <r>
    <s v="78656-316"/>
    <n v="12.27"/>
    <s v="ГЕТ"/>
    <s v="700"/>
    <s v="NTP;IS"/>
    <x v="1541"/>
    <x v="1541"/>
    <x v="172"/>
    <x v="21"/>
    <s v="SHU"/>
  </r>
  <r>
    <s v="03126-164"/>
    <n v="85.3"/>
    <s v="ХЗТ"/>
    <s v="101"/>
    <s v="NTP;IS"/>
    <x v="1542"/>
    <x v="1542"/>
    <x v="173"/>
    <x v="21"/>
    <s v="SHU"/>
  </r>
  <r>
    <s v="11819-154"/>
    <n v="7.99"/>
    <s v="ДОП"/>
    <s v="102"/>
    <s v="NTP"/>
    <x v="1543"/>
    <x v="1543"/>
    <x v="173"/>
    <x v="21"/>
    <s v="SHU"/>
  </r>
  <r>
    <s v="11819-453"/>
    <n v="1.22"/>
    <s v="ХЗТ"/>
    <s v="101"/>
    <s v="NTP"/>
    <x v="1543"/>
    <x v="1543"/>
    <x v="173"/>
    <x v="21"/>
    <s v="SHU"/>
  </r>
  <r>
    <s v="11819-500"/>
    <n v="3.6"/>
    <s v="РРК"/>
    <s v="401"/>
    <s v="NTP;IS"/>
    <x v="1543"/>
    <x v="1543"/>
    <x v="173"/>
    <x v="21"/>
    <s v="SHU"/>
  </r>
  <r>
    <s v="29391-49"/>
    <n v="52.55"/>
    <s v="ХЗТ"/>
    <s v="101"/>
    <s v="NTP"/>
    <x v="1544"/>
    <x v="1544"/>
    <x v="173"/>
    <x v="21"/>
    <s v="SHU"/>
  </r>
  <r>
    <s v="29391-71"/>
    <n v="461.13"/>
    <s v="ГТ"/>
    <s v="200"/>
    <s v="NTP"/>
    <x v="1544"/>
    <x v="1544"/>
    <x v="173"/>
    <x v="21"/>
    <s v="SHU"/>
  </r>
  <r>
    <s v="29391-193"/>
    <n v="0.4"/>
    <s v="ХЗТ"/>
    <s v="101"/>
    <s v="NTP;IS"/>
    <x v="1544"/>
    <x v="1544"/>
    <x v="173"/>
    <x v="21"/>
    <s v="SHU"/>
  </r>
  <r>
    <s v="30274-411"/>
    <n v="1.35"/>
    <s v="ПМЛ"/>
    <s v="040"/>
    <s v="NTP;IS;RA"/>
    <x v="1545"/>
    <x v="1545"/>
    <x v="173"/>
    <x v="21"/>
    <s v="SHU"/>
  </r>
  <r>
    <s v="32353-1084"/>
    <n v="0.52"/>
    <s v="ЛН"/>
    <s v="021"/>
    <s v="NTP;IS;RA"/>
    <x v="1546"/>
    <x v="1546"/>
    <x v="173"/>
    <x v="21"/>
    <s v="SHU"/>
  </r>
  <r>
    <s v="48386-78"/>
    <n v="6.94"/>
    <s v="ХЗТ"/>
    <s v="101"/>
    <s v="NTP"/>
    <x v="1547"/>
    <x v="1547"/>
    <x v="173"/>
    <x v="21"/>
    <s v="SHU"/>
  </r>
  <r>
    <s v="48386-132"/>
    <n v="9.2899999999999991"/>
    <s v="ДОП"/>
    <s v="102"/>
    <s v="NTP"/>
    <x v="1547"/>
    <x v="1547"/>
    <x v="173"/>
    <x v="21"/>
    <s v="SHU"/>
  </r>
  <r>
    <s v="48386-171"/>
    <n v="11.61"/>
    <s v="ВП"/>
    <s v="400"/>
    <s v="NTP"/>
    <x v="1547"/>
    <x v="1547"/>
    <x v="173"/>
    <x v="21"/>
    <s v="SHU"/>
  </r>
  <r>
    <s v="52009-400"/>
    <n v="15.28"/>
    <s v="ПМЛ"/>
    <s v="040"/>
    <s v="NTP;MON;RA"/>
    <x v="1548"/>
    <x v="1548"/>
    <x v="173"/>
    <x v="21"/>
    <s v="SHU"/>
  </r>
  <r>
    <s v="52009-497"/>
    <n v="24.74"/>
    <s v="ХЗТ"/>
    <s v="101"/>
    <s v="NTP"/>
    <x v="1548"/>
    <x v="1548"/>
    <x v="173"/>
    <x v="21"/>
    <s v="SHU"/>
  </r>
  <r>
    <s v="52009-500"/>
    <n v="26.33"/>
    <s v="ХЗТ"/>
    <s v="101"/>
    <s v="NTP;IS"/>
    <x v="1548"/>
    <x v="1548"/>
    <x v="173"/>
    <x v="21"/>
    <s v="SHU"/>
  </r>
  <r>
    <s v="52009-875"/>
    <n v="7.76"/>
    <s v="ХЗТ"/>
    <s v="101"/>
    <s v="NTP;IS"/>
    <x v="1548"/>
    <x v="1548"/>
    <x v="173"/>
    <x v="21"/>
    <s v="SHU"/>
  </r>
  <r>
    <s v="55292-11"/>
    <n v="41.85"/>
    <s v="ХЗТ"/>
    <s v="101"/>
    <s v="NTP"/>
    <x v="1549"/>
    <x v="1549"/>
    <x v="173"/>
    <x v="21"/>
    <s v="SHU"/>
  </r>
  <r>
    <s v="55292-305"/>
    <n v="13.07"/>
    <s v="ГЕТ"/>
    <s v="700"/>
    <s v="NTP"/>
    <x v="1549"/>
    <x v="1549"/>
    <x v="173"/>
    <x v="21"/>
    <s v="SHU"/>
  </r>
  <r>
    <s v="55292-546"/>
    <n v="5.35"/>
    <s v="ХЗТ"/>
    <s v="101"/>
    <s v="NTP"/>
    <x v="1549"/>
    <x v="1549"/>
    <x v="173"/>
    <x v="21"/>
    <s v="SHU"/>
  </r>
  <r>
    <s v="55292-767"/>
    <n v="4.25"/>
    <s v="ГЕТ"/>
    <s v="700"/>
    <s v="NTP;IS"/>
    <x v="1549"/>
    <x v="1549"/>
    <x v="173"/>
    <x v="21"/>
    <s v="SHU"/>
  </r>
  <r>
    <s v="55292-846"/>
    <n v="0.36"/>
    <s v="ХЗТ"/>
    <s v="101"/>
    <s v="NTP"/>
    <x v="1549"/>
    <x v="1549"/>
    <x v="173"/>
    <x v="21"/>
    <s v="SHU"/>
  </r>
  <r>
    <s v="55292-848"/>
    <n v="0.71"/>
    <s v="ХЗТ"/>
    <s v="101"/>
    <s v="NTP"/>
    <x v="1549"/>
    <x v="1549"/>
    <x v="173"/>
    <x v="21"/>
    <s v="SHU"/>
  </r>
  <r>
    <s v="55292-850"/>
    <n v="2.13"/>
    <s v="ХЗТ"/>
    <s v="101"/>
    <s v="NTP"/>
    <x v="1549"/>
    <x v="1549"/>
    <x v="173"/>
    <x v="21"/>
    <s v="SHU"/>
  </r>
  <r>
    <s v="55292-851"/>
    <n v="2.41"/>
    <s v="ХЗТ"/>
    <s v="101"/>
    <s v="NTP"/>
    <x v="1549"/>
    <x v="1549"/>
    <x v="173"/>
    <x v="21"/>
    <s v="SHU"/>
  </r>
  <r>
    <s v="55292-852"/>
    <n v="2.77"/>
    <s v="ХЗТ"/>
    <s v="101"/>
    <s v="NTP"/>
    <x v="1549"/>
    <x v="1549"/>
    <x v="173"/>
    <x v="21"/>
    <s v="SHU"/>
  </r>
  <r>
    <s v="55292-854"/>
    <n v="1"/>
    <s v="ХЗТ"/>
    <s v="101"/>
    <s v="NTP"/>
    <x v="1549"/>
    <x v="1549"/>
    <x v="173"/>
    <x v="21"/>
    <s v="SHU"/>
  </r>
  <r>
    <s v="55292-873"/>
    <n v="0.28999999999999998"/>
    <s v="ХЗТ"/>
    <s v="101"/>
    <s v="NTP"/>
    <x v="1549"/>
    <x v="1549"/>
    <x v="173"/>
    <x v="21"/>
    <s v="SHU"/>
  </r>
  <r>
    <s v="56486-7"/>
    <n v="6.83"/>
    <s v="ХЗТ"/>
    <s v="101"/>
    <s v="NTP;IS"/>
    <x v="340"/>
    <x v="340"/>
    <x v="173"/>
    <x v="21"/>
    <s v="SHU"/>
  </r>
  <r>
    <s v="56486-88"/>
    <n v="3.8"/>
    <s v="ХЗТ"/>
    <s v="101"/>
    <s v="NTP"/>
    <x v="340"/>
    <x v="340"/>
    <x v="173"/>
    <x v="21"/>
    <s v="SHU"/>
  </r>
  <r>
    <s v="56486-192"/>
    <n v="16.73"/>
    <s v="ХЗТ"/>
    <s v="101"/>
    <s v="NTP;IS"/>
    <x v="340"/>
    <x v="340"/>
    <x v="173"/>
    <x v="21"/>
    <s v="SHU"/>
  </r>
  <r>
    <s v="56486-201"/>
    <n v="0.59"/>
    <s v="ХЗТ"/>
    <s v="101"/>
    <s v="NTP"/>
    <x v="340"/>
    <x v="340"/>
    <x v="173"/>
    <x v="21"/>
    <s v="SHU"/>
  </r>
  <r>
    <s v="56486-205"/>
    <n v="31.97"/>
    <s v="ХЗТ"/>
    <s v="101"/>
    <s v="NTP"/>
    <x v="340"/>
    <x v="340"/>
    <x v="173"/>
    <x v="21"/>
    <s v="SHU"/>
  </r>
  <r>
    <s v="56486-259"/>
    <n v="0.12"/>
    <s v="ЗП"/>
    <s v="300"/>
    <s v="NTP;IS"/>
    <x v="340"/>
    <x v="340"/>
    <x v="173"/>
    <x v="21"/>
    <s v="SHU"/>
  </r>
  <r>
    <s v="58205-250"/>
    <n v="0.71"/>
    <s v="ДТН"/>
    <s v="023"/>
    <s v="NTP;IS;RA"/>
    <x v="1550"/>
    <x v="1550"/>
    <x v="173"/>
    <x v="21"/>
    <s v="SHU"/>
  </r>
  <r>
    <s v="58205-264"/>
    <n v="0.52"/>
    <s v="ДТН"/>
    <s v="023"/>
    <s v="NTP;IS;RA"/>
    <x v="1550"/>
    <x v="1550"/>
    <x v="173"/>
    <x v="21"/>
    <s v="SHU"/>
  </r>
  <r>
    <s v="66353-203"/>
    <n v="12.8"/>
    <s v="ХЗТ"/>
    <s v="101"/>
    <s v="NTP"/>
    <x v="1551"/>
    <x v="1551"/>
    <x v="173"/>
    <x v="21"/>
    <s v="SHU"/>
  </r>
  <r>
    <s v="66353-234"/>
    <n v="2.57"/>
    <s v="ХЗТ"/>
    <s v="101"/>
    <s v="NTP;IS"/>
    <x v="1551"/>
    <x v="1551"/>
    <x v="173"/>
    <x v="21"/>
    <s v="SHU"/>
  </r>
  <r>
    <s v="68744-277"/>
    <n v="11.52"/>
    <s v="ХЗТ"/>
    <s v="101"/>
    <s v="NTP"/>
    <x v="1552"/>
    <x v="1552"/>
    <x v="173"/>
    <x v="21"/>
    <s v="SHU"/>
  </r>
  <r>
    <s v="68744-349"/>
    <n v="0.93"/>
    <s v="ХЗТ"/>
    <s v="101"/>
    <s v="NTP"/>
    <x v="1552"/>
    <x v="1552"/>
    <x v="173"/>
    <x v="21"/>
    <s v="SHU"/>
  </r>
  <r>
    <s v="68744-440"/>
    <n v="1.59"/>
    <s v="ХЗТ"/>
    <s v="101"/>
    <s v="NTP;IS"/>
    <x v="1552"/>
    <x v="1552"/>
    <x v="173"/>
    <x v="21"/>
    <s v="SHU"/>
  </r>
  <r>
    <s v="68744-446"/>
    <n v="7.66"/>
    <s v="ХЗТ"/>
    <s v="101"/>
    <s v="NTP"/>
    <x v="1552"/>
    <x v="1552"/>
    <x v="173"/>
    <x v="21"/>
    <s v="SHU"/>
  </r>
  <r>
    <s v="68744-447"/>
    <n v="6.25"/>
    <s v="ХЗТ"/>
    <s v="101"/>
    <s v="NTP"/>
    <x v="1552"/>
    <x v="1552"/>
    <x v="173"/>
    <x v="21"/>
    <s v="SHU"/>
  </r>
  <r>
    <s v="73300-230"/>
    <n v="15.69"/>
    <s v="ХЗТ"/>
    <s v="101"/>
    <s v="NTP"/>
    <x v="1553"/>
    <x v="1553"/>
    <x v="173"/>
    <x v="21"/>
    <s v="SHU"/>
  </r>
  <r>
    <s v="73300-316"/>
    <n v="0.19"/>
    <s v="ХЗТ"/>
    <s v="101"/>
    <s v="NTP;IS"/>
    <x v="1553"/>
    <x v="1553"/>
    <x v="173"/>
    <x v="21"/>
    <s v="SHU"/>
  </r>
  <r>
    <s v="23340-287"/>
    <n v="4.97"/>
    <s v="ХЗТ"/>
    <s v="101"/>
    <s v="NTP"/>
    <x v="1554"/>
    <x v="1554"/>
    <x v="174"/>
    <x v="21"/>
    <s v="SHU"/>
  </r>
  <r>
    <s v="23340-640"/>
    <n v="9.14"/>
    <s v="ДОП"/>
    <s v="102"/>
    <s v="NTP;IS"/>
    <x v="1554"/>
    <x v="1554"/>
    <x v="174"/>
    <x v="21"/>
    <s v="SHU"/>
  </r>
  <r>
    <s v="23340-997"/>
    <n v="2.7"/>
    <s v="ПМЛ"/>
    <s v="040"/>
    <s v="NTP;IS;RA"/>
    <x v="1554"/>
    <x v="1554"/>
    <x v="174"/>
    <x v="21"/>
    <s v="SHU"/>
  </r>
  <r>
    <s v="23340-1032"/>
    <n v="0.18"/>
    <s v="ХЗТ"/>
    <s v="101"/>
    <s v="NTP"/>
    <x v="1554"/>
    <x v="1554"/>
    <x v="174"/>
    <x v="21"/>
    <s v="SHU"/>
  </r>
  <r>
    <s v="30942-62"/>
    <n v="3.75"/>
    <s v="ЗП"/>
    <s v="300"/>
    <s v="NTP"/>
    <x v="1555"/>
    <x v="1555"/>
    <x v="174"/>
    <x v="21"/>
    <s v="SHU"/>
  </r>
  <r>
    <s v="30942-646"/>
    <n v="78.48"/>
    <s v="ХЗТ"/>
    <s v="101"/>
    <s v="NTP;IS"/>
    <x v="1555"/>
    <x v="1555"/>
    <x v="174"/>
    <x v="21"/>
    <s v="SHU"/>
  </r>
  <r>
    <s v="30942-762"/>
    <n v="0.13"/>
    <s v="ХЗТ"/>
    <s v="101"/>
    <s v="NTP;IS"/>
    <x v="1555"/>
    <x v="1555"/>
    <x v="174"/>
    <x v="21"/>
    <s v="SHU"/>
  </r>
  <r>
    <s v="30942-817"/>
    <n v="0.1"/>
    <s v="ХЗТ"/>
    <s v="101"/>
    <s v="NTP;IS"/>
    <x v="1555"/>
    <x v="1555"/>
    <x v="174"/>
    <x v="21"/>
    <s v="SHU"/>
  </r>
  <r>
    <s v="30942-887"/>
    <n v="0.27"/>
    <s v="ВТС"/>
    <s v="403"/>
    <s v="NTP;IS"/>
    <x v="1555"/>
    <x v="1555"/>
    <x v="174"/>
    <x v="21"/>
    <s v="SHU"/>
  </r>
  <r>
    <s v="30942-888"/>
    <n v="8.18"/>
    <s v="РРК"/>
    <s v="401"/>
    <s v="NTP;IS"/>
    <x v="1555"/>
    <x v="1555"/>
    <x v="174"/>
    <x v="21"/>
    <s v="SHU"/>
  </r>
  <r>
    <s v="32723-94"/>
    <n v="1.21"/>
    <s v="ЗП"/>
    <s v="300"/>
    <s v="NTP"/>
    <x v="1556"/>
    <x v="1556"/>
    <x v="174"/>
    <x v="21"/>
    <s v="SHU"/>
  </r>
  <r>
    <s v="32723-192"/>
    <n v="1.33"/>
    <s v="ЗП"/>
    <s v="300"/>
    <s v="NTP"/>
    <x v="1556"/>
    <x v="1556"/>
    <x v="174"/>
    <x v="21"/>
    <s v="SHU"/>
  </r>
  <r>
    <s v="32723-394"/>
    <n v="0.13"/>
    <s v="ХЗТ"/>
    <s v="101"/>
    <s v="NTP"/>
    <x v="1556"/>
    <x v="1556"/>
    <x v="174"/>
    <x v="21"/>
    <s v="SHU"/>
  </r>
  <r>
    <s v="32723-395"/>
    <n v="0.64"/>
    <s v="ХЗТ"/>
    <s v="101"/>
    <s v="NTP"/>
    <x v="1556"/>
    <x v="1556"/>
    <x v="174"/>
    <x v="21"/>
    <s v="SHU"/>
  </r>
  <r>
    <s v="32723-407"/>
    <n v="0.56999999999999995"/>
    <s v="ХЗТ"/>
    <s v="101"/>
    <s v="NTP"/>
    <x v="1556"/>
    <x v="1556"/>
    <x v="174"/>
    <x v="21"/>
    <s v="SHU"/>
  </r>
  <r>
    <s v="32723-409"/>
    <n v="1.82"/>
    <s v="ХЗТ"/>
    <s v="101"/>
    <s v="NTP"/>
    <x v="1556"/>
    <x v="1556"/>
    <x v="174"/>
    <x v="21"/>
    <s v="SHU"/>
  </r>
  <r>
    <s v="32723-421"/>
    <n v="0.5"/>
    <s v="ХЗТ"/>
    <s v="101"/>
    <s v="NTP;IS"/>
    <x v="1556"/>
    <x v="1556"/>
    <x v="174"/>
    <x v="21"/>
    <s v="SHU"/>
  </r>
  <r>
    <s v="32723-427"/>
    <n v="0.12"/>
    <s v="ХЗТ"/>
    <s v="101"/>
    <s v="NTP"/>
    <x v="1556"/>
    <x v="1556"/>
    <x v="174"/>
    <x v="21"/>
    <s v="SHU"/>
  </r>
  <r>
    <s v="39133-367"/>
    <n v="0.45"/>
    <s v="ХЗТ"/>
    <s v="101"/>
    <s v="NTP"/>
    <x v="1557"/>
    <x v="1557"/>
    <x v="174"/>
    <x v="21"/>
    <s v="SHU"/>
  </r>
  <r>
    <s v="39133-373"/>
    <n v="0.42"/>
    <s v="ОБР"/>
    <s v="702"/>
    <s v="NTP;IS"/>
    <x v="1557"/>
    <x v="1557"/>
    <x v="174"/>
    <x v="21"/>
    <s v="SHU"/>
  </r>
  <r>
    <s v="49148-3"/>
    <n v="8.11"/>
    <s v="ХЗТ"/>
    <s v="101"/>
    <s v="NTP"/>
    <x v="1558"/>
    <x v="1558"/>
    <x v="174"/>
    <x v="21"/>
    <s v="SHU"/>
  </r>
  <r>
    <s v="49148-18"/>
    <n v="3.92"/>
    <s v="ХЗТ"/>
    <s v="101"/>
    <s v="NTP"/>
    <x v="1558"/>
    <x v="1558"/>
    <x v="174"/>
    <x v="21"/>
    <s v="SHU"/>
  </r>
  <r>
    <s v="49148-167"/>
    <n v="0.66"/>
    <s v="ОЗ"/>
    <s v="010"/>
    <s v="NTP;IS;RA"/>
    <x v="1558"/>
    <x v="1558"/>
    <x v="174"/>
    <x v="21"/>
    <s v="SHU"/>
  </r>
  <r>
    <s v="49148-180"/>
    <n v="0.62"/>
    <s v="ПМЛ"/>
    <s v="040"/>
    <s v="NTP;IS;RA"/>
    <x v="1558"/>
    <x v="1558"/>
    <x v="174"/>
    <x v="21"/>
    <s v="SHU"/>
  </r>
  <r>
    <s v="54273-416"/>
    <n v="0.96"/>
    <s v="ОН"/>
    <s v="022"/>
    <s v="NTP;IS;RA"/>
    <x v="1559"/>
    <x v="1559"/>
    <x v="174"/>
    <x v="21"/>
    <s v="SHU"/>
  </r>
  <r>
    <s v="58222-123"/>
    <n v="29.04"/>
    <s v="ХЗТ"/>
    <s v="101"/>
    <s v="NTP"/>
    <x v="1560"/>
    <x v="1560"/>
    <x v="174"/>
    <x v="21"/>
    <s v="SHU"/>
  </r>
  <r>
    <s v="58222-207"/>
    <n v="7.32"/>
    <s v="ХЗТ"/>
    <s v="101"/>
    <s v="NTP"/>
    <x v="1560"/>
    <x v="1560"/>
    <x v="174"/>
    <x v="21"/>
    <s v="SHU"/>
  </r>
  <r>
    <s v="58222-277"/>
    <n v="3.69"/>
    <s v="ВП"/>
    <s v="400"/>
    <s v="NTP;IS"/>
    <x v="1560"/>
    <x v="1560"/>
    <x v="174"/>
    <x v="21"/>
    <s v="SHU"/>
  </r>
  <r>
    <s v="58222-1024"/>
    <n v="0.65"/>
    <s v="ХЗТ"/>
    <s v="101"/>
    <s v="NTP"/>
    <x v="1560"/>
    <x v="1560"/>
    <x v="174"/>
    <x v="21"/>
    <s v="SHU"/>
  </r>
  <r>
    <s v="58222-1026"/>
    <n v="8.6"/>
    <s v="ХЗТ"/>
    <s v="101"/>
    <s v="NTP"/>
    <x v="1560"/>
    <x v="1560"/>
    <x v="174"/>
    <x v="21"/>
    <s v="SHU"/>
  </r>
  <r>
    <s v="00330-185"/>
    <n v="4.6100000000000003"/>
    <s v="ОЗ"/>
    <s v="010"/>
    <s v="OUT"/>
    <x v="384"/>
    <x v="384"/>
    <x v="175"/>
    <x v="21"/>
    <s v="SHU"/>
  </r>
  <r>
    <s v="00330-201"/>
    <n v="7.0000000000000007E-2"/>
    <s v="ХЗТ"/>
    <s v="101"/>
    <s v="NTP;IS"/>
    <x v="384"/>
    <x v="384"/>
    <x v="175"/>
    <x v="21"/>
    <s v="SHU"/>
  </r>
  <r>
    <s v="00330-213"/>
    <n v="0.19"/>
    <s v="ХЗТ"/>
    <s v="101"/>
    <s v="NTP;IS"/>
    <x v="384"/>
    <x v="384"/>
    <x v="175"/>
    <x v="21"/>
    <s v="SHU"/>
  </r>
  <r>
    <s v="07729-310"/>
    <n v="0.1"/>
    <s v="ХЗТ"/>
    <s v="101"/>
    <s v="NTP;IS"/>
    <x v="1561"/>
    <x v="1561"/>
    <x v="175"/>
    <x v="21"/>
    <s v="SHU"/>
  </r>
  <r>
    <s v="10762-200"/>
    <n v="11.96"/>
    <s v="ХЗТ"/>
    <s v="101"/>
    <s v="NTP;IS"/>
    <x v="1562"/>
    <x v="1562"/>
    <x v="175"/>
    <x v="21"/>
    <s v="SHU"/>
  </r>
  <r>
    <s v="10762-218"/>
    <n v="107.91"/>
    <s v="ГТ"/>
    <s v="200"/>
    <s v="NTP"/>
    <x v="1562"/>
    <x v="1562"/>
    <x v="175"/>
    <x v="21"/>
    <s v="SHU"/>
  </r>
  <r>
    <s v="10762-414"/>
    <n v="34.130000000000003"/>
    <s v="ГТ"/>
    <s v="200"/>
    <s v="NTP;IS"/>
    <x v="1562"/>
    <x v="1562"/>
    <x v="175"/>
    <x v="21"/>
    <s v="SHU"/>
  </r>
  <r>
    <s v="10762-452"/>
    <n v="62.13"/>
    <s v="СЗП"/>
    <s v="050"/>
    <s v="IS;BIG;RA"/>
    <x v="1562"/>
    <x v="1562"/>
    <x v="175"/>
    <x v="21"/>
    <s v="SHU"/>
  </r>
  <r>
    <s v="10762-457"/>
    <n v="16.7"/>
    <s v="ПМЛ"/>
    <s v="040"/>
    <s v="NTP;IS;RA"/>
    <x v="1562"/>
    <x v="1562"/>
    <x v="175"/>
    <x v="21"/>
    <s v="SHU"/>
  </r>
  <r>
    <s v="10762-458"/>
    <n v="51.37"/>
    <s v="ХЗТ"/>
    <s v="101"/>
    <s v="NTP"/>
    <x v="1562"/>
    <x v="1562"/>
    <x v="175"/>
    <x v="21"/>
    <s v="SHU"/>
  </r>
  <r>
    <s v="10762-467"/>
    <n v="36.85"/>
    <s v="ХЗТ"/>
    <s v="101"/>
    <s v="NTP;IS"/>
    <x v="1562"/>
    <x v="1562"/>
    <x v="175"/>
    <x v="21"/>
    <s v="SHU"/>
  </r>
  <r>
    <s v="10762-572"/>
    <n v="0.91"/>
    <s v="ОЗ"/>
    <s v="010"/>
    <s v="OUT"/>
    <x v="1562"/>
    <x v="1562"/>
    <x v="175"/>
    <x v="21"/>
    <s v="SHU"/>
  </r>
  <r>
    <s v="10762-634"/>
    <n v="3.89"/>
    <s v="ХЗТ"/>
    <s v="101"/>
    <s v="NTP;IS"/>
    <x v="1562"/>
    <x v="1562"/>
    <x v="175"/>
    <x v="21"/>
    <s v="SHU"/>
  </r>
  <r>
    <s v="10762-700"/>
    <n v="0.08"/>
    <s v="ХЗТ"/>
    <s v="101"/>
    <s v="NTP;IS"/>
    <x v="1562"/>
    <x v="1562"/>
    <x v="175"/>
    <x v="21"/>
    <s v="SHU"/>
  </r>
  <r>
    <s v="10762-706"/>
    <n v="0.05"/>
    <s v="ХЗТ"/>
    <s v="101"/>
    <s v="NTP;IS"/>
    <x v="1562"/>
    <x v="1562"/>
    <x v="175"/>
    <x v="21"/>
    <s v="SHU"/>
  </r>
  <r>
    <s v="10762-723"/>
    <n v="0.17"/>
    <s v="ДОП"/>
    <s v="102"/>
    <s v="NTP;IS"/>
    <x v="1562"/>
    <x v="1562"/>
    <x v="175"/>
    <x v="21"/>
    <s v="SHU"/>
  </r>
  <r>
    <s v="10762-738"/>
    <n v="0.82"/>
    <s v="ДОП"/>
    <s v="102"/>
    <s v="NTP;IS"/>
    <x v="1562"/>
    <x v="1562"/>
    <x v="175"/>
    <x v="21"/>
    <s v="SHU"/>
  </r>
  <r>
    <s v="10762-740"/>
    <n v="0.11"/>
    <s v="ХЗТ"/>
    <s v="101"/>
    <s v="NTP;IS"/>
    <x v="1562"/>
    <x v="1562"/>
    <x v="175"/>
    <x v="21"/>
    <s v="SHU"/>
  </r>
  <r>
    <s v="40840-43"/>
    <n v="12.01"/>
    <s v="ХЗТ"/>
    <s v="101"/>
    <s v="NTP;IS"/>
    <x v="1563"/>
    <x v="1563"/>
    <x v="175"/>
    <x v="21"/>
    <s v="SHU"/>
  </r>
  <r>
    <s v="40840-251"/>
    <n v="0.05"/>
    <s v="ХЗТ"/>
    <s v="101"/>
    <s v="NTP;IS"/>
    <x v="1563"/>
    <x v="1563"/>
    <x v="175"/>
    <x v="21"/>
    <s v="SHU"/>
  </r>
  <r>
    <s v="62732-10"/>
    <n v="7.39"/>
    <s v="СЗП"/>
    <s v="050"/>
    <s v="OUT"/>
    <x v="1564"/>
    <x v="1564"/>
    <x v="175"/>
    <x v="21"/>
    <s v="SHU"/>
  </r>
  <r>
    <s v="62732-159"/>
    <n v="1.72"/>
    <s v="ХЗТ"/>
    <s v="101"/>
    <s v="NTP;IS"/>
    <x v="1564"/>
    <x v="1564"/>
    <x v="175"/>
    <x v="21"/>
    <s v="SHU"/>
  </r>
  <r>
    <s v="62732-292"/>
    <n v="9.02"/>
    <s v="ГТ"/>
    <s v="200"/>
    <s v="NTP;IS"/>
    <x v="1564"/>
    <x v="1564"/>
    <x v="175"/>
    <x v="21"/>
    <s v="SHU"/>
  </r>
  <r>
    <s v="62732-302"/>
    <n v="0.91"/>
    <s v="ВТС"/>
    <s v="403"/>
    <s v="NTP"/>
    <x v="1564"/>
    <x v="1564"/>
    <x v="175"/>
    <x v="21"/>
    <s v="SHU"/>
  </r>
  <r>
    <s v="62732-449"/>
    <n v="4.6500000000000004"/>
    <s v="ПМЛ"/>
    <s v="040"/>
    <s v="OUT"/>
    <x v="1564"/>
    <x v="1564"/>
    <x v="175"/>
    <x v="21"/>
    <s v="SHU"/>
  </r>
  <r>
    <s v="62732-462"/>
    <n v="70.180000000000007"/>
    <s v="ХЗТ"/>
    <s v="101"/>
    <s v="NTP;IS"/>
    <x v="1564"/>
    <x v="1564"/>
    <x v="175"/>
    <x v="21"/>
    <s v="SHU"/>
  </r>
  <r>
    <s v="62732-586"/>
    <n v="0.92"/>
    <s v="ХЗТ"/>
    <s v="101"/>
    <s v="NTP;IS"/>
    <x v="1564"/>
    <x v="1564"/>
    <x v="175"/>
    <x v="21"/>
    <s v="SHU"/>
  </r>
  <r>
    <s v="62732-599"/>
    <n v="0.08"/>
    <s v="ХЗТ"/>
    <s v="101"/>
    <s v="NTP;IS"/>
    <x v="1564"/>
    <x v="1564"/>
    <x v="175"/>
    <x v="21"/>
    <s v="SHU"/>
  </r>
  <r>
    <s v="62732-607"/>
    <n v="4.92"/>
    <s v="ХЗТ"/>
    <s v="101"/>
    <s v="NTP"/>
    <x v="1564"/>
    <x v="1564"/>
    <x v="175"/>
    <x v="21"/>
    <s v="SHU"/>
  </r>
  <r>
    <s v="62732-655"/>
    <n v="0.77"/>
    <s v="ПМЛ"/>
    <s v="040"/>
    <s v="NTP;IS;RA"/>
    <x v="1564"/>
    <x v="1564"/>
    <x v="175"/>
    <x v="21"/>
    <s v="SHU"/>
  </r>
  <r>
    <s v="62732-727"/>
    <n v="0.75"/>
    <s v="ОЗ"/>
    <s v="010"/>
    <s v="OUT"/>
    <x v="1564"/>
    <x v="1564"/>
    <x v="175"/>
    <x v="21"/>
    <s v="SHU"/>
  </r>
  <r>
    <s v="67708-17"/>
    <n v="48.21"/>
    <s v="ХЗТ"/>
    <s v="101"/>
    <s v="NTP;IS"/>
    <x v="1565"/>
    <x v="1565"/>
    <x v="175"/>
    <x v="21"/>
    <s v="SHU"/>
  </r>
  <r>
    <s v="67708-229"/>
    <n v="8.92"/>
    <s v="ХЗТ"/>
    <s v="101"/>
    <s v="NTP"/>
    <x v="1565"/>
    <x v="1565"/>
    <x v="175"/>
    <x v="21"/>
    <s v="SHU"/>
  </r>
  <r>
    <s v="67708-254"/>
    <n v="8.08"/>
    <s v="ПМЛ"/>
    <s v="040"/>
    <s v="NTP;IS;RA"/>
    <x v="1565"/>
    <x v="1565"/>
    <x v="175"/>
    <x v="21"/>
    <s v="SHU"/>
  </r>
  <r>
    <s v="67708-1151"/>
    <n v="72.16"/>
    <s v="ОЗ"/>
    <s v="010"/>
    <s v="OUT"/>
    <x v="1565"/>
    <x v="1565"/>
    <x v="175"/>
    <x v="21"/>
    <s v="SHU"/>
  </r>
  <r>
    <s v="67708-1459"/>
    <n v="0.06"/>
    <s v="ХЗТ"/>
    <s v="101"/>
    <s v="NTP;IS"/>
    <x v="1565"/>
    <x v="1565"/>
    <x v="175"/>
    <x v="21"/>
    <s v="SHU"/>
  </r>
  <r>
    <s v="67708-1550"/>
    <n v="0.06"/>
    <s v="ХЗТ"/>
    <s v="101"/>
    <s v="NTP;IS"/>
    <x v="1565"/>
    <x v="1565"/>
    <x v="175"/>
    <x v="21"/>
    <s v="SHU"/>
  </r>
  <r>
    <s v="67708-1556"/>
    <n v="0.05"/>
    <s v="ХЗТ"/>
    <s v="101"/>
    <s v="NTP;IS"/>
    <x v="1565"/>
    <x v="1565"/>
    <x v="175"/>
    <x v="21"/>
    <s v="SHU"/>
  </r>
  <r>
    <s v="67708-1660"/>
    <n v="0.06"/>
    <s v="ХЗТ"/>
    <s v="101"/>
    <s v="NTP;IS"/>
    <x v="1565"/>
    <x v="1565"/>
    <x v="175"/>
    <x v="21"/>
    <s v="SHU"/>
  </r>
  <r>
    <s v="67708-1667"/>
    <n v="0.05"/>
    <s v="ХЗТ"/>
    <s v="101"/>
    <s v="NTP;IS"/>
    <x v="1565"/>
    <x v="1565"/>
    <x v="175"/>
    <x v="21"/>
    <s v="SHU"/>
  </r>
  <r>
    <s v="80950-19"/>
    <n v="2.74"/>
    <s v="ОЗ"/>
    <s v="010"/>
    <s v="OUT"/>
    <x v="179"/>
    <x v="179"/>
    <x v="175"/>
    <x v="21"/>
    <s v="SHU"/>
  </r>
  <r>
    <s v="80950-112"/>
    <n v="0.21"/>
    <s v="ПМЛ"/>
    <s v="040"/>
    <s v="NTP;IS;RA"/>
    <x v="179"/>
    <x v="179"/>
    <x v="175"/>
    <x v="21"/>
    <s v="SHU"/>
  </r>
  <r>
    <s v="87429-537"/>
    <n v="0.13"/>
    <s v="ПМЛ"/>
    <s v="040"/>
    <s v="NTP;IS;RA"/>
    <x v="1566"/>
    <x v="1566"/>
    <x v="175"/>
    <x v="21"/>
    <s v="SHU"/>
  </r>
  <r>
    <s v="87429-558"/>
    <n v="0.08"/>
    <s v="ХЗТ"/>
    <s v="101"/>
    <s v="NTP;IS"/>
    <x v="1566"/>
    <x v="1566"/>
    <x v="175"/>
    <x v="21"/>
    <s v="SHU"/>
  </r>
  <r>
    <s v="10176-1"/>
    <n v="1.59"/>
    <s v="ВП"/>
    <s v="400"/>
    <s v="NTP"/>
    <x v="1567"/>
    <x v="1567"/>
    <x v="176"/>
    <x v="21"/>
    <s v="SHU"/>
  </r>
  <r>
    <s v="10176-15"/>
    <n v="43.41"/>
    <s v="ПМЛ"/>
    <s v="040"/>
    <s v="IS;MON;RA"/>
    <x v="1567"/>
    <x v="1567"/>
    <x v="176"/>
    <x v="21"/>
    <s v="SHU"/>
  </r>
  <r>
    <s v="10176-17"/>
    <n v="4.5199999999999996"/>
    <s v="ПМЛ"/>
    <s v="040"/>
    <s v="NTP;IS;RA"/>
    <x v="1567"/>
    <x v="1567"/>
    <x v="176"/>
    <x v="21"/>
    <s v="SHU"/>
  </r>
  <r>
    <s v="10176-91"/>
    <n v="3.76"/>
    <s v="ЗП"/>
    <s v="300"/>
    <s v="NTP;IS"/>
    <x v="1567"/>
    <x v="1567"/>
    <x v="176"/>
    <x v="21"/>
    <s v="SHU"/>
  </r>
  <r>
    <s v="10176-95"/>
    <n v="10.67"/>
    <s v="ДОП"/>
    <s v="102"/>
    <s v="NTP;IS"/>
    <x v="1567"/>
    <x v="1567"/>
    <x v="176"/>
    <x v="21"/>
    <s v="SHU"/>
  </r>
  <r>
    <s v="10176-244"/>
    <n v="6.6"/>
    <s v="ХЗТ"/>
    <s v="101"/>
    <s v="NTP;IS"/>
    <x v="1567"/>
    <x v="1567"/>
    <x v="176"/>
    <x v="21"/>
    <s v="SHU"/>
  </r>
  <r>
    <s v="10176-255"/>
    <n v="0.81"/>
    <s v="ХЗТ"/>
    <s v="101"/>
    <s v="NTP;IS"/>
    <x v="1567"/>
    <x v="1567"/>
    <x v="176"/>
    <x v="21"/>
    <s v="SHU"/>
  </r>
  <r>
    <s v="10176-396"/>
    <n v="0.3"/>
    <s v="ХЗТ"/>
    <s v="101"/>
    <s v="NTP;IS"/>
    <x v="1567"/>
    <x v="1567"/>
    <x v="176"/>
    <x v="21"/>
    <s v="SHU"/>
  </r>
  <r>
    <s v="10176-420"/>
    <n v="123.54"/>
    <s v="ОЗ"/>
    <s v="010"/>
    <s v="OP"/>
    <x v="1567"/>
    <x v="1567"/>
    <x v="176"/>
    <x v="21"/>
    <s v="SHU"/>
  </r>
  <r>
    <s v="10882-128"/>
    <n v="1.65"/>
    <s v="ДТН"/>
    <s v="023"/>
    <s v="NTP;IS;RA"/>
    <x v="1568"/>
    <x v="1568"/>
    <x v="176"/>
    <x v="21"/>
    <s v="SHU"/>
  </r>
  <r>
    <s v="10882-142"/>
    <n v="11.98"/>
    <s v="ХЗТ"/>
    <s v="101"/>
    <s v="NTP;IS"/>
    <x v="1568"/>
    <x v="1568"/>
    <x v="176"/>
    <x v="21"/>
    <s v="SHU"/>
  </r>
  <r>
    <s v="10882-164"/>
    <n v="1.65"/>
    <s v="ДТН"/>
    <s v="023"/>
    <s v="NTP;IS;RA"/>
    <x v="1568"/>
    <x v="1568"/>
    <x v="176"/>
    <x v="21"/>
    <s v="SHU"/>
  </r>
  <r>
    <s v="17573-161"/>
    <n v="2.57"/>
    <s v="ТИ"/>
    <s v="600"/>
    <s v="NTP;IS"/>
    <x v="1569"/>
    <x v="1569"/>
    <x v="176"/>
    <x v="21"/>
    <s v="SHU"/>
  </r>
  <r>
    <s v="17573-295"/>
    <n v="1.83"/>
    <s v="ДМ"/>
    <s v="031"/>
    <s v="OUT"/>
    <x v="1569"/>
    <x v="1569"/>
    <x v="176"/>
    <x v="21"/>
    <s v="SHU"/>
  </r>
  <r>
    <s v="17573-328"/>
    <n v="79.27"/>
    <s v="ПМЛ"/>
    <s v="040"/>
    <s v="NTP;IS;RA"/>
    <x v="1569"/>
    <x v="1569"/>
    <x v="176"/>
    <x v="21"/>
    <s v="SHU"/>
  </r>
  <r>
    <s v="17573-331"/>
    <n v="6.22"/>
    <s v="ОЗ"/>
    <s v="010"/>
    <s v="NTP;IS;RA"/>
    <x v="1569"/>
    <x v="1569"/>
    <x v="176"/>
    <x v="21"/>
    <s v="SHU"/>
  </r>
  <r>
    <s v="17573-357"/>
    <n v="2.66"/>
    <s v="ПМЛ"/>
    <s v="040"/>
    <s v="OUT"/>
    <x v="1569"/>
    <x v="1569"/>
    <x v="176"/>
    <x v="21"/>
    <s v="SHU"/>
  </r>
  <r>
    <s v="17573-372"/>
    <n v="1.37"/>
    <s v="ХЗТ"/>
    <s v="101"/>
    <s v="NTP;IS"/>
    <x v="1569"/>
    <x v="1569"/>
    <x v="176"/>
    <x v="21"/>
    <s v="SHU"/>
  </r>
  <r>
    <s v="17573-406"/>
    <n v="6.67"/>
    <s v="ДТН"/>
    <s v="023"/>
    <s v="NTP;IS;RA"/>
    <x v="1569"/>
    <x v="1569"/>
    <x v="176"/>
    <x v="21"/>
    <s v="SHU"/>
  </r>
  <r>
    <s v="17573-421"/>
    <n v="3.26"/>
    <s v="ДТН"/>
    <s v="023"/>
    <s v="NTP;IS;RA"/>
    <x v="1569"/>
    <x v="1569"/>
    <x v="176"/>
    <x v="21"/>
    <s v="SHU"/>
  </r>
  <r>
    <s v="17573-436"/>
    <n v="1.48"/>
    <s v="ДТН"/>
    <s v="023"/>
    <s v="NTP;IS;RA"/>
    <x v="1569"/>
    <x v="1569"/>
    <x v="176"/>
    <x v="21"/>
    <s v="SHU"/>
  </r>
  <r>
    <s v="17573-446"/>
    <n v="7.7"/>
    <s v="ПМЛ"/>
    <s v="040"/>
    <s v="OUT"/>
    <x v="1569"/>
    <x v="1569"/>
    <x v="176"/>
    <x v="21"/>
    <s v="SHU"/>
  </r>
  <r>
    <s v="17573-460"/>
    <n v="4.28"/>
    <s v="ПМЛ"/>
    <s v="040"/>
    <s v="OUT"/>
    <x v="1569"/>
    <x v="1569"/>
    <x v="176"/>
    <x v="21"/>
    <s v="SHU"/>
  </r>
  <r>
    <s v="17573-512"/>
    <n v="14.12"/>
    <s v="ЗП"/>
    <s v="300"/>
    <s v="NTP;IS"/>
    <x v="1569"/>
    <x v="1569"/>
    <x v="176"/>
    <x v="21"/>
    <s v="SHU"/>
  </r>
  <r>
    <s v="17573-527"/>
    <n v="2.0299999999999998"/>
    <s v="НТ"/>
    <s v="500"/>
    <s v="NTP;IS"/>
    <x v="1569"/>
    <x v="1569"/>
    <x v="176"/>
    <x v="21"/>
    <s v="SHU"/>
  </r>
  <r>
    <s v="17573-534"/>
    <n v="2.72"/>
    <s v="ВП"/>
    <s v="400"/>
    <s v="NTP;IS"/>
    <x v="1569"/>
    <x v="1569"/>
    <x v="176"/>
    <x v="21"/>
    <s v="SHU"/>
  </r>
  <r>
    <s v="20938-9"/>
    <n v="241.06"/>
    <s v="ОЗ"/>
    <s v="010"/>
    <s v="NTP;IS;RA"/>
    <x v="1570"/>
    <x v="1570"/>
    <x v="176"/>
    <x v="21"/>
    <s v="SHU"/>
  </r>
  <r>
    <s v="20938-420"/>
    <n v="3.31"/>
    <s v="ДТН"/>
    <s v="023"/>
    <s v="NTP;IS;RA"/>
    <x v="1570"/>
    <x v="1570"/>
    <x v="176"/>
    <x v="21"/>
    <s v="SHU"/>
  </r>
  <r>
    <s v="20938-422"/>
    <n v="3.52"/>
    <s v="ЗП"/>
    <s v="300"/>
    <s v="NTP"/>
    <x v="1570"/>
    <x v="1570"/>
    <x v="176"/>
    <x v="21"/>
    <s v="SHU"/>
  </r>
  <r>
    <s v="20938-435"/>
    <n v="1.5"/>
    <s v="ПМЛ"/>
    <s v="040"/>
    <s v="NTP;IS;RA"/>
    <x v="1570"/>
    <x v="1570"/>
    <x v="176"/>
    <x v="21"/>
    <s v="SHU"/>
  </r>
  <r>
    <s v="20938-456"/>
    <n v="14.32"/>
    <s v="ПМЛ"/>
    <s v="040"/>
    <s v="OUT"/>
    <x v="1570"/>
    <x v="1570"/>
    <x v="176"/>
    <x v="21"/>
    <s v="SHU"/>
  </r>
  <r>
    <s v="20938-506"/>
    <n v="3.75"/>
    <s v="ДТН"/>
    <s v="023"/>
    <s v="NTP;IS;RA"/>
    <x v="1570"/>
    <x v="1570"/>
    <x v="176"/>
    <x v="21"/>
    <s v="SHU"/>
  </r>
  <r>
    <s v="20938-530"/>
    <n v="2.3199999999999998"/>
    <s v="ОЗ"/>
    <s v="010"/>
    <s v="NTP;IS;RA"/>
    <x v="1570"/>
    <x v="1570"/>
    <x v="176"/>
    <x v="21"/>
    <s v="SHU"/>
  </r>
  <r>
    <s v="23813-573"/>
    <n v="5.68"/>
    <s v="ХЗТ"/>
    <s v="101"/>
    <s v="NTP"/>
    <x v="1571"/>
    <x v="1571"/>
    <x v="176"/>
    <x v="21"/>
    <s v="SHU"/>
  </r>
  <r>
    <s v="23813-615"/>
    <n v="0.11"/>
    <s v="ХЗТ"/>
    <s v="101"/>
    <s v="NTP;IS"/>
    <x v="1571"/>
    <x v="1571"/>
    <x v="176"/>
    <x v="21"/>
    <s v="SHU"/>
  </r>
  <r>
    <s v="23813-631"/>
    <n v="2.11"/>
    <s v="ПМЛ"/>
    <s v="040"/>
    <s v="NTP;IS;RA"/>
    <x v="1571"/>
    <x v="1571"/>
    <x v="176"/>
    <x v="21"/>
    <s v="SHU"/>
  </r>
  <r>
    <s v="32158-490"/>
    <n v="30.89"/>
    <s v="ПМЛ"/>
    <s v="040"/>
    <s v="OUT;IS"/>
    <x v="1572"/>
    <x v="1572"/>
    <x v="176"/>
    <x v="21"/>
    <s v="SHU"/>
  </r>
  <r>
    <s v="32158-495"/>
    <n v="14.36"/>
    <s v="ДОП"/>
    <s v="102"/>
    <s v="OUT;NTP;IS"/>
    <x v="1572"/>
    <x v="1572"/>
    <x v="176"/>
    <x v="21"/>
    <s v="SHU"/>
  </r>
  <r>
    <s v="32158-501"/>
    <n v="17.149999999999999"/>
    <s v="ХЗТ"/>
    <s v="101"/>
    <s v="NTP;IS"/>
    <x v="1572"/>
    <x v="1572"/>
    <x v="176"/>
    <x v="21"/>
    <s v="SHU"/>
  </r>
  <r>
    <s v="32158-532"/>
    <n v="4.4800000000000004"/>
    <s v="ДТН"/>
    <s v="023"/>
    <s v="NTP;IS;RA"/>
    <x v="1572"/>
    <x v="1572"/>
    <x v="176"/>
    <x v="21"/>
    <s v="SHU"/>
  </r>
  <r>
    <s v="32158-794"/>
    <n v="9.07"/>
    <s v="ХЗТ"/>
    <s v="101"/>
    <s v="NTP;IS"/>
    <x v="1572"/>
    <x v="1572"/>
    <x v="176"/>
    <x v="21"/>
    <s v="SHU"/>
  </r>
  <r>
    <s v="32706-111"/>
    <n v="1.44"/>
    <s v="ДТН"/>
    <s v="023"/>
    <s v="NTP;MON;RA"/>
    <x v="1573"/>
    <x v="1573"/>
    <x v="176"/>
    <x v="21"/>
    <s v="SHU"/>
  </r>
  <r>
    <s v="32706-326"/>
    <n v="42.8"/>
    <s v="ПМЛ"/>
    <s v="040"/>
    <s v="OUT"/>
    <x v="1573"/>
    <x v="1573"/>
    <x v="176"/>
    <x v="21"/>
    <s v="SHU"/>
  </r>
  <r>
    <s v="32706-412"/>
    <n v="0.08"/>
    <s v="ХЗТ"/>
    <s v="101"/>
    <s v="NTP;IS"/>
    <x v="1573"/>
    <x v="1573"/>
    <x v="176"/>
    <x v="21"/>
    <s v="SHU"/>
  </r>
  <r>
    <s v="37135-137"/>
    <n v="0.28999999999999998"/>
    <s v="ПМЛ"/>
    <s v="040"/>
    <s v="NTP;IS;RA"/>
    <x v="1456"/>
    <x v="1456"/>
    <x v="176"/>
    <x v="21"/>
    <s v="SHU"/>
  </r>
  <r>
    <s v="38892-103"/>
    <n v="6.48"/>
    <s v="ХЗТ"/>
    <s v="101"/>
    <s v="NTP"/>
    <x v="1574"/>
    <x v="1574"/>
    <x v="176"/>
    <x v="21"/>
    <s v="SHU"/>
  </r>
  <r>
    <s v="41188-34"/>
    <n v="100.86"/>
    <s v="ПМЛ"/>
    <s v="040"/>
    <s v="OUT;IS"/>
    <x v="1575"/>
    <x v="1575"/>
    <x v="176"/>
    <x v="21"/>
    <s v="SHU"/>
  </r>
  <r>
    <s v="41188-50"/>
    <n v="7.85"/>
    <s v="ПМЛ"/>
    <s v="040"/>
    <s v="OUT"/>
    <x v="1575"/>
    <x v="1575"/>
    <x v="176"/>
    <x v="21"/>
    <s v="SHU"/>
  </r>
  <r>
    <s v="41188-77"/>
    <n v="119.74"/>
    <s v="ГТ"/>
    <s v="200"/>
    <s v="OUT;NTP;IS"/>
    <x v="1575"/>
    <x v="1575"/>
    <x v="176"/>
    <x v="21"/>
    <s v="SHU"/>
  </r>
  <r>
    <s v="41188-86"/>
    <n v="9.11"/>
    <s v="ГТ"/>
    <s v="200"/>
    <s v="OUT;NTP;IS"/>
    <x v="1575"/>
    <x v="1575"/>
    <x v="176"/>
    <x v="21"/>
    <s v="SHU"/>
  </r>
  <r>
    <s v="41188-145"/>
    <n v="35.299999999999997"/>
    <s v="ХЗТ"/>
    <s v="101"/>
    <s v="OUT;NTP;IS"/>
    <x v="1575"/>
    <x v="1575"/>
    <x v="176"/>
    <x v="21"/>
    <s v="SHU"/>
  </r>
  <r>
    <s v="44032-100"/>
    <n v="12.87"/>
    <s v="ХЗТ"/>
    <s v="101"/>
    <s v="NTP"/>
    <x v="1576"/>
    <x v="1576"/>
    <x v="176"/>
    <x v="21"/>
    <s v="SHU"/>
  </r>
  <r>
    <s v="44032-143"/>
    <n v="2.35"/>
    <s v="ХЗТ"/>
    <s v="101"/>
    <s v="NTP;IS"/>
    <x v="1576"/>
    <x v="1576"/>
    <x v="176"/>
    <x v="21"/>
    <s v="SHU"/>
  </r>
  <r>
    <s v="44032-319"/>
    <n v="12.74"/>
    <s v="ХЗТ"/>
    <s v="101"/>
    <s v="NTP"/>
    <x v="1576"/>
    <x v="1576"/>
    <x v="176"/>
    <x v="21"/>
    <s v="SHU"/>
  </r>
  <r>
    <s v="44032-323"/>
    <n v="8.51"/>
    <s v="ЗП"/>
    <s v="300"/>
    <s v="NTP;IS"/>
    <x v="1576"/>
    <x v="1576"/>
    <x v="176"/>
    <x v="21"/>
    <s v="SHU"/>
  </r>
  <r>
    <s v="46053-7"/>
    <n v="17.47"/>
    <s v="ОЗ"/>
    <s v="010"/>
    <s v="NTP;IS;RA"/>
    <x v="1577"/>
    <x v="1577"/>
    <x v="176"/>
    <x v="21"/>
    <s v="SHU"/>
  </r>
  <r>
    <s v="46053-671"/>
    <n v="1.25"/>
    <s v="ХЗТ"/>
    <s v="101"/>
    <s v="NTP;IS"/>
    <x v="1577"/>
    <x v="1577"/>
    <x v="176"/>
    <x v="21"/>
    <s v="SHU"/>
  </r>
  <r>
    <s v="47161-379"/>
    <n v="5.34"/>
    <s v="ДТН"/>
    <s v="023"/>
    <s v="NTP;IS;RA"/>
    <x v="1578"/>
    <x v="1578"/>
    <x v="176"/>
    <x v="21"/>
    <s v="SHU"/>
  </r>
  <r>
    <s v="47161-413"/>
    <n v="1.28"/>
    <s v="ДТН"/>
    <s v="023"/>
    <s v="NTP;IS;RA"/>
    <x v="1578"/>
    <x v="1578"/>
    <x v="176"/>
    <x v="21"/>
    <s v="SHU"/>
  </r>
  <r>
    <s v="47161-447"/>
    <n v="15.91"/>
    <s v="ХЗТ"/>
    <s v="101"/>
    <s v="NTP;IS"/>
    <x v="1578"/>
    <x v="1578"/>
    <x v="176"/>
    <x v="21"/>
    <s v="SHU"/>
  </r>
  <r>
    <s v="52132-11"/>
    <n v="17.25"/>
    <s v="ПМЛ"/>
    <s v="040"/>
    <s v="OUT"/>
    <x v="1579"/>
    <x v="1579"/>
    <x v="176"/>
    <x v="21"/>
    <s v="SHU"/>
  </r>
  <r>
    <s v="52132-62"/>
    <n v="12.49"/>
    <s v="ОЗ"/>
    <s v="010"/>
    <s v="OUT"/>
    <x v="1579"/>
    <x v="1579"/>
    <x v="176"/>
    <x v="21"/>
    <s v="SHU"/>
  </r>
  <r>
    <s v="52132-113"/>
    <n v="14.16"/>
    <s v="СЗП"/>
    <s v="050"/>
    <s v="MON;BIG;RA"/>
    <x v="1579"/>
    <x v="1579"/>
    <x v="176"/>
    <x v="21"/>
    <s v="SHU"/>
  </r>
  <r>
    <s v="52132-289"/>
    <n v="13.57"/>
    <s v="ПМЛ"/>
    <s v="040"/>
    <s v="NTP;IS;RA"/>
    <x v="1579"/>
    <x v="1579"/>
    <x v="176"/>
    <x v="21"/>
    <s v="SHU"/>
  </r>
  <r>
    <s v="52132-319"/>
    <n v="33.619999999999997"/>
    <s v="ПМЛ"/>
    <s v="040"/>
    <s v="OUT"/>
    <x v="1579"/>
    <x v="1579"/>
    <x v="176"/>
    <x v="21"/>
    <s v="SHU"/>
  </r>
  <r>
    <s v="55316-468"/>
    <n v="0.08"/>
    <s v="ХЗТ"/>
    <s v="101"/>
    <s v="NTP;IS"/>
    <x v="1580"/>
    <x v="1580"/>
    <x v="176"/>
    <x v="21"/>
    <s v="SHU"/>
  </r>
  <r>
    <s v="61443-100"/>
    <n v="12.71"/>
    <s v="ЗП"/>
    <s v="300"/>
    <s v="NTP;IS"/>
    <x v="1581"/>
    <x v="1581"/>
    <x v="176"/>
    <x v="21"/>
    <s v="SHU"/>
  </r>
  <r>
    <s v="61443-114"/>
    <n v="1.46"/>
    <s v="ХЗТ"/>
    <s v="101"/>
    <s v="NTP"/>
    <x v="1581"/>
    <x v="1581"/>
    <x v="176"/>
    <x v="21"/>
    <s v="SHU"/>
  </r>
  <r>
    <s v="65187-52"/>
    <n v="4.3099999999999996"/>
    <s v="ОЗ"/>
    <s v="010"/>
    <s v="NTP;IS;RA"/>
    <x v="1582"/>
    <x v="1582"/>
    <x v="176"/>
    <x v="21"/>
    <s v="SHU"/>
  </r>
  <r>
    <s v="65187-403"/>
    <n v="2.6"/>
    <s v="ХЗТ"/>
    <s v="101"/>
    <s v="NTP"/>
    <x v="1582"/>
    <x v="1582"/>
    <x v="176"/>
    <x v="21"/>
    <s v="SHU"/>
  </r>
  <r>
    <s v="65187-600"/>
    <n v="0.56999999999999995"/>
    <s v="ДТН"/>
    <s v="023"/>
    <s v="NTP;IS;RA"/>
    <x v="1582"/>
    <x v="1582"/>
    <x v="176"/>
    <x v="21"/>
    <s v="SHU"/>
  </r>
  <r>
    <s v="65187-612"/>
    <n v="1.38"/>
    <s v="ОЗ"/>
    <s v="010"/>
    <s v="OP;IS"/>
    <x v="1582"/>
    <x v="1582"/>
    <x v="176"/>
    <x v="21"/>
    <s v="SHU"/>
  </r>
  <r>
    <s v="65187-628"/>
    <n v="0.62"/>
    <s v="ДТН"/>
    <s v="023"/>
    <s v="NTP;IS;RA"/>
    <x v="1582"/>
    <x v="1582"/>
    <x v="176"/>
    <x v="21"/>
    <s v="SHU"/>
  </r>
  <r>
    <s v="65187-632"/>
    <n v="0.82"/>
    <s v="ХЗТ"/>
    <s v="101"/>
    <s v="NTP;IS"/>
    <x v="1582"/>
    <x v="1582"/>
    <x v="176"/>
    <x v="21"/>
    <s v="SHU"/>
  </r>
  <r>
    <s v="65187-644"/>
    <n v="0.31"/>
    <s v="ХЗТ"/>
    <s v="101"/>
    <s v="NTP;IS"/>
    <x v="1582"/>
    <x v="1582"/>
    <x v="176"/>
    <x v="21"/>
    <s v="SHU"/>
  </r>
  <r>
    <s v="68504-399"/>
    <n v="0.7"/>
    <s v="ПМЛ"/>
    <s v="040"/>
    <s v="NTP;IS;RA"/>
    <x v="1583"/>
    <x v="1583"/>
    <x v="176"/>
    <x v="21"/>
    <s v="SHU"/>
  </r>
  <r>
    <s v="68504-401"/>
    <n v="0.12"/>
    <s v="ХЗТ"/>
    <s v="101"/>
    <s v="NTP;IS"/>
    <x v="1583"/>
    <x v="1583"/>
    <x v="176"/>
    <x v="21"/>
    <s v="SHU"/>
  </r>
  <r>
    <s v="69924-239"/>
    <n v="5.44"/>
    <s v="ДТН"/>
    <s v="023"/>
    <s v="NTP;IS;RA"/>
    <x v="1584"/>
    <x v="1584"/>
    <x v="176"/>
    <x v="21"/>
    <s v="SHU"/>
  </r>
  <r>
    <s v="78104-355"/>
    <n v="1.28"/>
    <s v="ОЗ"/>
    <s v="010"/>
    <s v="NTP;IS;RA"/>
    <x v="1585"/>
    <x v="1585"/>
    <x v="176"/>
    <x v="21"/>
    <s v="SHU"/>
  </r>
  <r>
    <s v="80546-291"/>
    <n v="19.12"/>
    <s v="ПМЛ"/>
    <s v="040"/>
    <s v="NTP;IS;RA"/>
    <x v="1586"/>
    <x v="1586"/>
    <x v="176"/>
    <x v="21"/>
    <s v="SHU"/>
  </r>
  <r>
    <s v="80546-377"/>
    <n v="38.590000000000003"/>
    <s v="ТИ"/>
    <s v="600"/>
    <s v="NTP"/>
    <x v="1586"/>
    <x v="1586"/>
    <x v="176"/>
    <x v="21"/>
    <s v="SHU"/>
  </r>
  <r>
    <s v="83510-8"/>
    <n v="16.12"/>
    <s v="ОЗ"/>
    <s v="010"/>
    <s v="OUT"/>
    <x v="1587"/>
    <x v="1587"/>
    <x v="176"/>
    <x v="21"/>
    <s v="SHU"/>
  </r>
  <r>
    <s v="83510-334"/>
    <n v="4.83"/>
    <s v="ПМЛ"/>
    <s v="040"/>
    <s v="OUT"/>
    <x v="1587"/>
    <x v="1587"/>
    <x v="176"/>
    <x v="21"/>
    <s v="SHU"/>
  </r>
  <r>
    <s v="83510-482"/>
    <n v="1.85"/>
    <s v="ХЗТ"/>
    <s v="101"/>
    <s v="NTP;IS"/>
    <x v="1587"/>
    <x v="1587"/>
    <x v="176"/>
    <x v="21"/>
    <s v="SHU"/>
  </r>
  <r>
    <s v="83510-1595"/>
    <n v="27.82"/>
    <s v="ЗП"/>
    <s v="300"/>
    <s v="NTP;IS"/>
    <x v="1587"/>
    <x v="1587"/>
    <x v="176"/>
    <x v="21"/>
    <s v="SHU"/>
  </r>
  <r>
    <s v="83510-1599"/>
    <n v="1.03"/>
    <s v="ЗП"/>
    <s v="300"/>
    <s v="NTP"/>
    <x v="1587"/>
    <x v="1587"/>
    <x v="176"/>
    <x v="21"/>
    <s v="SHU"/>
  </r>
  <r>
    <s v="83510-1617"/>
    <n v="6.25"/>
    <s v="ПМЛ"/>
    <s v="040"/>
    <s v="OUT"/>
    <x v="1587"/>
    <x v="1587"/>
    <x v="176"/>
    <x v="21"/>
    <s v="SHU"/>
  </r>
  <r>
    <s v="83510-1818"/>
    <n v="4.5999999999999996"/>
    <s v="ХЗТ"/>
    <s v="101"/>
    <s v="NTP"/>
    <x v="1587"/>
    <x v="1587"/>
    <x v="176"/>
    <x v="21"/>
    <s v="SHU"/>
  </r>
  <r>
    <s v="83510-2263"/>
    <n v="1.66"/>
    <s v="ДТН"/>
    <s v="023"/>
    <s v="NTP;IS;RA"/>
    <x v="1587"/>
    <x v="1587"/>
    <x v="176"/>
    <x v="21"/>
    <s v="SHU"/>
  </r>
  <r>
    <s v="83510-2298"/>
    <n v="1.52"/>
    <s v="ОЗ"/>
    <s v="010"/>
    <s v="OUT;IS"/>
    <x v="1587"/>
    <x v="1587"/>
    <x v="176"/>
    <x v="21"/>
    <s v="SHU"/>
  </r>
  <r>
    <s v="83510-2418"/>
    <n v="1.39"/>
    <s v="СЗП"/>
    <s v="050"/>
    <s v="OUT"/>
    <x v="1587"/>
    <x v="1587"/>
    <x v="176"/>
    <x v="21"/>
    <s v="SHU"/>
  </r>
  <r>
    <s v="83510-2766"/>
    <n v="10.59"/>
    <s v="ХЗТ"/>
    <s v="101"/>
    <s v="NTP;IS"/>
    <x v="1587"/>
    <x v="1587"/>
    <x v="176"/>
    <x v="21"/>
    <s v="SHU"/>
  </r>
  <r>
    <s v="83510-3192"/>
    <n v="0.46"/>
    <s v="ОН"/>
    <s v="022"/>
    <s v="NTP;IS;RA"/>
    <x v="1587"/>
    <x v="1587"/>
    <x v="176"/>
    <x v="21"/>
    <s v="SHU"/>
  </r>
  <r>
    <s v="05284-478"/>
    <n v="3.83"/>
    <s v="ПМЛ"/>
    <s v="040"/>
    <s v="OUT"/>
    <x v="1588"/>
    <x v="1588"/>
    <x v="177"/>
    <x v="22"/>
    <s v="JAM"/>
  </r>
  <r>
    <s v="11658-462"/>
    <n v="276.94"/>
    <s v="ГТ"/>
    <s v="200"/>
    <s v="OUT;NTP;IS"/>
    <x v="876"/>
    <x v="876"/>
    <x v="177"/>
    <x v="22"/>
    <s v="JAM"/>
  </r>
  <r>
    <s v="11658-474"/>
    <n v="329.62"/>
    <s v="ГТ"/>
    <s v="200"/>
    <s v="OUT;NTP"/>
    <x v="876"/>
    <x v="876"/>
    <x v="177"/>
    <x v="22"/>
    <s v="JAM"/>
  </r>
  <r>
    <s v="11658-475"/>
    <n v="40.44"/>
    <s v="ХЗТ"/>
    <s v="101"/>
    <s v="OUT;NTP"/>
    <x v="876"/>
    <x v="876"/>
    <x v="177"/>
    <x v="22"/>
    <s v="JAM"/>
  </r>
  <r>
    <s v="11658-787"/>
    <n v="3.34"/>
    <s v="ПМЛ"/>
    <s v="040"/>
    <s v="OUT"/>
    <x v="876"/>
    <x v="876"/>
    <x v="177"/>
    <x v="22"/>
    <s v="JAM"/>
  </r>
  <r>
    <s v="11658-1130"/>
    <n v="23.88"/>
    <s v="ПМЛ"/>
    <s v="040"/>
    <s v="OUT;IS"/>
    <x v="876"/>
    <x v="876"/>
    <x v="177"/>
    <x v="22"/>
    <s v="JAM"/>
  </r>
  <r>
    <s v="11658-1172"/>
    <n v="12.45"/>
    <s v="ДОП"/>
    <s v="102"/>
    <s v="OUT;NTP;IS"/>
    <x v="876"/>
    <x v="876"/>
    <x v="177"/>
    <x v="22"/>
    <s v="JAM"/>
  </r>
  <r>
    <s v="11658-1195"/>
    <n v="110.06"/>
    <s v="ПМЛ"/>
    <s v="040"/>
    <s v="OUT"/>
    <x v="876"/>
    <x v="876"/>
    <x v="177"/>
    <x v="22"/>
    <s v="JAM"/>
  </r>
  <r>
    <s v="11658-1303"/>
    <n v="12.52"/>
    <s v="ОЗ"/>
    <s v="010"/>
    <s v="OUT"/>
    <x v="876"/>
    <x v="876"/>
    <x v="177"/>
    <x v="22"/>
    <s v="JAM"/>
  </r>
  <r>
    <s v="11658-1411"/>
    <n v="67.260000000000005"/>
    <s v="ПМЛ"/>
    <s v="040"/>
    <s v="OUT"/>
    <x v="876"/>
    <x v="876"/>
    <x v="177"/>
    <x v="22"/>
    <s v="JAM"/>
  </r>
  <r>
    <s v="11658-1443"/>
    <n v="78.180000000000007"/>
    <s v="ПМЛ"/>
    <s v="040"/>
    <s v="OUT;IS"/>
    <x v="876"/>
    <x v="876"/>
    <x v="177"/>
    <x v="22"/>
    <s v="JAM"/>
  </r>
  <r>
    <s v="11658-1445"/>
    <n v="6.63"/>
    <s v="ХЗТ"/>
    <s v="101"/>
    <s v="OUT;NTP"/>
    <x v="876"/>
    <x v="876"/>
    <x v="177"/>
    <x v="22"/>
    <s v="JAM"/>
  </r>
  <r>
    <s v="11658-1448"/>
    <n v="76.7"/>
    <s v="ПМЛ"/>
    <s v="040"/>
    <s v="NTP;BIG;RA"/>
    <x v="876"/>
    <x v="876"/>
    <x v="177"/>
    <x v="22"/>
    <s v="JAM"/>
  </r>
  <r>
    <s v="11658-1450"/>
    <n v="35.49"/>
    <s v="ОЗ"/>
    <s v="010"/>
    <s v="OUT"/>
    <x v="876"/>
    <x v="876"/>
    <x v="177"/>
    <x v="22"/>
    <s v="JAM"/>
  </r>
  <r>
    <s v="11658-1487"/>
    <n v="30.65"/>
    <s v="ПМЛ"/>
    <s v="040"/>
    <s v="NTP;IS;RA"/>
    <x v="876"/>
    <x v="876"/>
    <x v="177"/>
    <x v="22"/>
    <s v="JAM"/>
  </r>
  <r>
    <s v="11658-1505"/>
    <n v="37.15"/>
    <s v="ОЗ"/>
    <s v="010"/>
    <s v="NTP;IS;RA"/>
    <x v="876"/>
    <x v="876"/>
    <x v="177"/>
    <x v="22"/>
    <s v="JAM"/>
  </r>
  <r>
    <s v="11658-1524"/>
    <n v="14.45"/>
    <s v="ОЗ"/>
    <s v="010"/>
    <s v="OUT"/>
    <x v="876"/>
    <x v="876"/>
    <x v="177"/>
    <x v="22"/>
    <s v="JAM"/>
  </r>
  <r>
    <s v="11658-1552"/>
    <n v="11.95"/>
    <s v="ДОП"/>
    <s v="102"/>
    <s v="OUT;NTP"/>
    <x v="876"/>
    <x v="876"/>
    <x v="177"/>
    <x v="22"/>
    <s v="JAM"/>
  </r>
  <r>
    <s v="11658-1626"/>
    <n v="91.08"/>
    <s v="ГТ"/>
    <s v="200"/>
    <s v="OUT;NTP"/>
    <x v="876"/>
    <x v="876"/>
    <x v="177"/>
    <x v="22"/>
    <s v="JAM"/>
  </r>
  <r>
    <s v="11658-1649"/>
    <n v="71.38"/>
    <s v="ПМЛ"/>
    <s v="040"/>
    <s v="IS;BIG;RA"/>
    <x v="876"/>
    <x v="876"/>
    <x v="177"/>
    <x v="22"/>
    <s v="JAM"/>
  </r>
  <r>
    <s v="11658-1651"/>
    <n v="57.57"/>
    <s v="ПМЛ"/>
    <s v="040"/>
    <s v="OUT"/>
    <x v="876"/>
    <x v="876"/>
    <x v="177"/>
    <x v="22"/>
    <s v="JAM"/>
  </r>
  <r>
    <s v="11658-1666"/>
    <n v="4.4400000000000004"/>
    <s v="ХЗТ"/>
    <s v="101"/>
    <s v="OUT;NTP;IS"/>
    <x v="876"/>
    <x v="876"/>
    <x v="177"/>
    <x v="22"/>
    <s v="JAM"/>
  </r>
  <r>
    <s v="11658-1680"/>
    <n v="97.26"/>
    <s v="ПМЛ"/>
    <s v="040"/>
    <s v="OUT;IS"/>
    <x v="876"/>
    <x v="876"/>
    <x v="177"/>
    <x v="22"/>
    <s v="JAM"/>
  </r>
  <r>
    <s v="11658-1699"/>
    <n v="105.28"/>
    <s v="ХЗТ"/>
    <s v="101"/>
    <s v="NTP"/>
    <x v="876"/>
    <x v="876"/>
    <x v="177"/>
    <x v="22"/>
    <s v="JAM"/>
  </r>
  <r>
    <s v="11658-1726"/>
    <n v="0.94"/>
    <s v="ОЗ"/>
    <s v="010"/>
    <s v="NTP;IS;RA"/>
    <x v="876"/>
    <x v="876"/>
    <x v="177"/>
    <x v="22"/>
    <s v="JAM"/>
  </r>
  <r>
    <s v="11658-1729"/>
    <n v="7.04"/>
    <s v="ОЗ"/>
    <s v="010"/>
    <s v="NTP;IS;RA"/>
    <x v="876"/>
    <x v="876"/>
    <x v="177"/>
    <x v="22"/>
    <s v="JAM"/>
  </r>
  <r>
    <s v="11658-1880"/>
    <n v="3.33"/>
    <s v="ПМЛ"/>
    <s v="040"/>
    <s v="OUT"/>
    <x v="876"/>
    <x v="876"/>
    <x v="177"/>
    <x v="22"/>
    <s v="JAM"/>
  </r>
  <r>
    <s v="11658-1896"/>
    <n v="0.11"/>
    <s v="ХЗТ"/>
    <s v="101"/>
    <s v="NTP;IS"/>
    <x v="876"/>
    <x v="876"/>
    <x v="177"/>
    <x v="22"/>
    <s v="JAM"/>
  </r>
  <r>
    <s v="11658-1901"/>
    <n v="1.04"/>
    <s v="ПМЛ"/>
    <s v="040"/>
    <s v="OUT;IS"/>
    <x v="876"/>
    <x v="876"/>
    <x v="177"/>
    <x v="22"/>
    <s v="JAM"/>
  </r>
  <r>
    <s v="11658-1910"/>
    <n v="0.05"/>
    <s v="ХЗТ"/>
    <s v="101"/>
    <s v="NTP;IS"/>
    <x v="876"/>
    <x v="876"/>
    <x v="177"/>
    <x v="22"/>
    <s v="JAM"/>
  </r>
  <r>
    <s v="11658-1939"/>
    <n v="0.05"/>
    <s v="ХЗТ"/>
    <s v="101"/>
    <s v="NTP;IS"/>
    <x v="876"/>
    <x v="876"/>
    <x v="177"/>
    <x v="22"/>
    <s v="JAM"/>
  </r>
  <r>
    <s v="11658-1946"/>
    <n v="0.06"/>
    <s v="ХЗТ"/>
    <s v="101"/>
    <s v="NTP;IS"/>
    <x v="876"/>
    <x v="876"/>
    <x v="177"/>
    <x v="22"/>
    <s v="JAM"/>
  </r>
  <r>
    <s v="11658-1951"/>
    <n v="0.06"/>
    <s v="ХЗТ"/>
    <s v="101"/>
    <s v="NTP;IS"/>
    <x v="876"/>
    <x v="876"/>
    <x v="177"/>
    <x v="22"/>
    <s v="JAM"/>
  </r>
  <r>
    <s v="12588-172"/>
    <n v="1.0900000000000001"/>
    <s v="ОЗ"/>
    <s v="010"/>
    <s v="OUT"/>
    <x v="1589"/>
    <x v="1589"/>
    <x v="177"/>
    <x v="22"/>
    <s v="JAM"/>
  </r>
  <r>
    <s v="15881-36"/>
    <n v="17.54"/>
    <s v="ОЗ"/>
    <s v="010"/>
    <s v="OUT"/>
    <x v="1590"/>
    <x v="1590"/>
    <x v="177"/>
    <x v="22"/>
    <s v="JAM"/>
  </r>
  <r>
    <s v="15881-58"/>
    <n v="36.32"/>
    <s v="ОЗ"/>
    <s v="010"/>
    <s v="OUT"/>
    <x v="1590"/>
    <x v="1590"/>
    <x v="177"/>
    <x v="22"/>
    <s v="JAM"/>
  </r>
  <r>
    <s v="15881-654"/>
    <n v="3.55"/>
    <s v="ОЗ"/>
    <s v="010"/>
    <s v="OUT"/>
    <x v="1590"/>
    <x v="1590"/>
    <x v="177"/>
    <x v="22"/>
    <s v="JAM"/>
  </r>
  <r>
    <s v="15881-843"/>
    <n v="5.15"/>
    <s v="ХЗТ"/>
    <s v="101"/>
    <s v="NTP"/>
    <x v="1590"/>
    <x v="1590"/>
    <x v="177"/>
    <x v="22"/>
    <s v="JAM"/>
  </r>
  <r>
    <s v="15881-893"/>
    <n v="6.08"/>
    <s v="ОЗ"/>
    <s v="010"/>
    <s v="OUT"/>
    <x v="1590"/>
    <x v="1590"/>
    <x v="177"/>
    <x v="22"/>
    <s v="JAM"/>
  </r>
  <r>
    <s v="15881-1059"/>
    <n v="40.619999999999997"/>
    <s v="ОЗ"/>
    <s v="010"/>
    <s v="OUT"/>
    <x v="1590"/>
    <x v="1590"/>
    <x v="177"/>
    <x v="22"/>
    <s v="JAM"/>
  </r>
  <r>
    <s v="15881-1215"/>
    <n v="3.5"/>
    <s v="ОЗ"/>
    <s v="010"/>
    <s v="OUT"/>
    <x v="1590"/>
    <x v="1590"/>
    <x v="177"/>
    <x v="22"/>
    <s v="JAM"/>
  </r>
  <r>
    <s v="17097-179"/>
    <n v="26.66"/>
    <s v="ПМЛ"/>
    <s v="040"/>
    <s v="NTP;BIG;RA"/>
    <x v="1591"/>
    <x v="1591"/>
    <x v="177"/>
    <x v="22"/>
    <s v="JAM"/>
  </r>
  <r>
    <s v="17097-816"/>
    <n v="103.35"/>
    <s v="ОЗ"/>
    <s v="010"/>
    <s v="OUT"/>
    <x v="1591"/>
    <x v="1591"/>
    <x v="177"/>
    <x v="22"/>
    <s v="JAM"/>
  </r>
  <r>
    <s v="17097-826"/>
    <n v="87.88"/>
    <s v="ПМЛ"/>
    <s v="040"/>
    <s v="OUT"/>
    <x v="1591"/>
    <x v="1591"/>
    <x v="177"/>
    <x v="22"/>
    <s v="JAM"/>
  </r>
  <r>
    <s v="17097-854"/>
    <n v="15.18"/>
    <s v="ОЗ"/>
    <s v="010"/>
    <s v="OUT"/>
    <x v="1591"/>
    <x v="1591"/>
    <x v="177"/>
    <x v="22"/>
    <s v="JAM"/>
  </r>
  <r>
    <s v="17097-991"/>
    <n v="2.61"/>
    <s v="ОЗ"/>
    <s v="010"/>
    <s v="OUT"/>
    <x v="1591"/>
    <x v="1591"/>
    <x v="177"/>
    <x v="22"/>
    <s v="JAM"/>
  </r>
  <r>
    <s v="17097-1104"/>
    <n v="24.29"/>
    <s v="ОЗ"/>
    <s v="010"/>
    <s v="OUT"/>
    <x v="1591"/>
    <x v="1591"/>
    <x v="177"/>
    <x v="22"/>
    <s v="JAM"/>
  </r>
  <r>
    <s v="17097-1124"/>
    <n v="13.49"/>
    <s v="ХЗТ"/>
    <s v="101"/>
    <s v="NTP"/>
    <x v="1591"/>
    <x v="1591"/>
    <x v="177"/>
    <x v="22"/>
    <s v="JAM"/>
  </r>
  <r>
    <s v="17097-1132"/>
    <n v="66.37"/>
    <s v="ПМЛ"/>
    <s v="040"/>
    <s v="NTP;BIG;RA"/>
    <x v="1591"/>
    <x v="1591"/>
    <x v="177"/>
    <x v="22"/>
    <s v="JAM"/>
  </r>
  <r>
    <s v="17097-1146"/>
    <n v="18.37"/>
    <s v="ПМЛ"/>
    <s v="040"/>
    <s v="NTP;BIG;RA"/>
    <x v="1591"/>
    <x v="1591"/>
    <x v="177"/>
    <x v="22"/>
    <s v="JAM"/>
  </r>
  <r>
    <s v="17097-1148"/>
    <n v="43.75"/>
    <s v="ПМЛ"/>
    <s v="040"/>
    <s v="NTP;IS;BIG;RA"/>
    <x v="1591"/>
    <x v="1591"/>
    <x v="177"/>
    <x v="22"/>
    <s v="JAM"/>
  </r>
  <r>
    <s v="17097-1337"/>
    <n v="35.08"/>
    <s v="ПМЛ"/>
    <s v="040"/>
    <s v="NTP;IS;RA"/>
    <x v="1591"/>
    <x v="1591"/>
    <x v="177"/>
    <x v="22"/>
    <s v="JAM"/>
  </r>
  <r>
    <s v="17097-1400"/>
    <n v="26.87"/>
    <s v="ОЗ"/>
    <s v="010"/>
    <s v="OUT"/>
    <x v="1591"/>
    <x v="1591"/>
    <x v="177"/>
    <x v="22"/>
    <s v="JAM"/>
  </r>
  <r>
    <s v="17097-1484"/>
    <n v="6.52"/>
    <s v="ОЗ"/>
    <s v="010"/>
    <s v="OUT"/>
    <x v="1591"/>
    <x v="1591"/>
    <x v="177"/>
    <x v="22"/>
    <s v="JAM"/>
  </r>
  <r>
    <s v="17097-1489"/>
    <n v="10.85"/>
    <s v="ПМЛ"/>
    <s v="040"/>
    <s v="NTP;BIG;RA"/>
    <x v="1591"/>
    <x v="1591"/>
    <x v="177"/>
    <x v="22"/>
    <s v="JAM"/>
  </r>
  <r>
    <s v="17097-1503"/>
    <n v="0.06"/>
    <s v="ХЗТ"/>
    <s v="101"/>
    <s v="NTP;IS"/>
    <x v="1591"/>
    <x v="1591"/>
    <x v="177"/>
    <x v="22"/>
    <s v="JAM"/>
  </r>
  <r>
    <s v="17097-1521"/>
    <n v="0.08"/>
    <s v="ХЗТ"/>
    <s v="101"/>
    <s v="NTP;IS"/>
    <x v="1591"/>
    <x v="1591"/>
    <x v="177"/>
    <x v="22"/>
    <s v="JAM"/>
  </r>
  <r>
    <s v="17097-1537"/>
    <n v="3.57"/>
    <s v="ОЗ"/>
    <s v="010"/>
    <s v="OUT"/>
    <x v="1591"/>
    <x v="1591"/>
    <x v="177"/>
    <x v="22"/>
    <s v="JAM"/>
  </r>
  <r>
    <s v="20657-220"/>
    <n v="10.97"/>
    <s v="ОЗ"/>
    <s v="010"/>
    <s v="OUT"/>
    <x v="1497"/>
    <x v="1497"/>
    <x v="177"/>
    <x v="22"/>
    <s v="JAM"/>
  </r>
  <r>
    <s v="20657-223"/>
    <n v="10.96"/>
    <s v="ОЗ"/>
    <s v="010"/>
    <s v="OUT"/>
    <x v="1497"/>
    <x v="1497"/>
    <x v="177"/>
    <x v="22"/>
    <s v="JAM"/>
  </r>
  <r>
    <s v="20657-238"/>
    <n v="1.78"/>
    <s v="ПМЛ"/>
    <s v="040"/>
    <s v="OUT"/>
    <x v="1497"/>
    <x v="1497"/>
    <x v="177"/>
    <x v="22"/>
    <s v="JAM"/>
  </r>
  <r>
    <s v="20657-262"/>
    <n v="0.76"/>
    <s v="ОЗ"/>
    <s v="010"/>
    <s v="OUT"/>
    <x v="1497"/>
    <x v="1497"/>
    <x v="177"/>
    <x v="22"/>
    <s v="JAM"/>
  </r>
  <r>
    <s v="20657-296"/>
    <n v="5.1100000000000003"/>
    <s v="ПМЛ"/>
    <s v="040"/>
    <s v="OUT"/>
    <x v="1497"/>
    <x v="1497"/>
    <x v="177"/>
    <x v="22"/>
    <s v="JAM"/>
  </r>
  <r>
    <s v="20657-300"/>
    <n v="19.18"/>
    <s v="ОЗ"/>
    <s v="010"/>
    <s v="OUT"/>
    <x v="1497"/>
    <x v="1497"/>
    <x v="177"/>
    <x v="22"/>
    <s v="JAM"/>
  </r>
  <r>
    <s v="24356-231"/>
    <n v="21.11"/>
    <s v="ОЗ"/>
    <s v="010"/>
    <s v="OUT"/>
    <x v="1592"/>
    <x v="1592"/>
    <x v="177"/>
    <x v="22"/>
    <s v="JAM"/>
  </r>
  <r>
    <s v="31019-372"/>
    <n v="33.07"/>
    <s v="СЗП"/>
    <s v="050"/>
    <s v="OUT"/>
    <x v="1593"/>
    <x v="1593"/>
    <x v="177"/>
    <x v="22"/>
    <s v="JAM"/>
  </r>
  <r>
    <s v="32264-26"/>
    <n v="0.98"/>
    <s v="ОЗ"/>
    <s v="010"/>
    <s v="OUT"/>
    <x v="1594"/>
    <x v="1594"/>
    <x v="177"/>
    <x v="22"/>
    <s v="JAM"/>
  </r>
  <r>
    <s v="32264-121"/>
    <n v="451.45"/>
    <s v="ГТ"/>
    <s v="200"/>
    <s v="NTP;IS"/>
    <x v="1594"/>
    <x v="1594"/>
    <x v="177"/>
    <x v="22"/>
    <s v="JAM"/>
  </r>
  <r>
    <s v="32264-171"/>
    <n v="7.04"/>
    <s v="ПМЛ"/>
    <s v="040"/>
    <s v="OUT;IS"/>
    <x v="1594"/>
    <x v="1594"/>
    <x v="177"/>
    <x v="22"/>
    <s v="JAM"/>
  </r>
  <r>
    <s v="32264-182"/>
    <n v="1.63"/>
    <s v="ОЗ"/>
    <s v="010"/>
    <s v="OUT"/>
    <x v="1594"/>
    <x v="1594"/>
    <x v="177"/>
    <x v="22"/>
    <s v="JAM"/>
  </r>
  <r>
    <s v="32264-187"/>
    <n v="47.53"/>
    <s v="ХЗТ"/>
    <s v="101"/>
    <s v="NTP"/>
    <x v="1594"/>
    <x v="1594"/>
    <x v="177"/>
    <x v="22"/>
    <s v="JAM"/>
  </r>
  <r>
    <s v="32264-283"/>
    <n v="1.89"/>
    <s v="ОЗ"/>
    <s v="010"/>
    <s v="NTP;IS;RA"/>
    <x v="1594"/>
    <x v="1594"/>
    <x v="177"/>
    <x v="22"/>
    <s v="JAM"/>
  </r>
  <r>
    <s v="35756-234"/>
    <n v="12.1"/>
    <s v="ОЗ"/>
    <s v="010"/>
    <s v="OUT"/>
    <x v="1595"/>
    <x v="1595"/>
    <x v="177"/>
    <x v="22"/>
    <s v="JAM"/>
  </r>
  <r>
    <s v="35756-328"/>
    <n v="8.27"/>
    <s v="ХЗТ"/>
    <s v="101"/>
    <s v="OUT;NTP;IS"/>
    <x v="1595"/>
    <x v="1595"/>
    <x v="177"/>
    <x v="22"/>
    <s v="JAM"/>
  </r>
  <r>
    <s v="39356-59"/>
    <n v="99.17"/>
    <s v="ГТ"/>
    <s v="200"/>
    <s v="OUT;NTP;IS"/>
    <x v="1596"/>
    <x v="1596"/>
    <x v="177"/>
    <x v="22"/>
    <s v="JAM"/>
  </r>
  <r>
    <s v="39356-82"/>
    <n v="12.25"/>
    <s v="ГТ"/>
    <s v="200"/>
    <s v="OUT;NTP;IS"/>
    <x v="1596"/>
    <x v="1596"/>
    <x v="177"/>
    <x v="22"/>
    <s v="JAM"/>
  </r>
  <r>
    <s v="39356-84"/>
    <n v="612.9"/>
    <s v="ППП"/>
    <s v="103"/>
    <s v="OUT;NTP;IS"/>
    <x v="1596"/>
    <x v="1596"/>
    <x v="177"/>
    <x v="22"/>
    <s v="JAM"/>
  </r>
  <r>
    <s v="46704-8"/>
    <n v="20.05"/>
    <s v="ОЗ"/>
    <s v="010"/>
    <s v="OUT"/>
    <x v="1597"/>
    <x v="1597"/>
    <x v="177"/>
    <x v="22"/>
    <s v="JAM"/>
  </r>
  <r>
    <s v="46704-18"/>
    <n v="1.22"/>
    <s v="ПМЛ"/>
    <s v="040"/>
    <s v="OUT"/>
    <x v="1597"/>
    <x v="1597"/>
    <x v="177"/>
    <x v="22"/>
    <s v="JAM"/>
  </r>
  <r>
    <s v="46704-434"/>
    <n v="56.1"/>
    <s v="ПМЛ"/>
    <s v="040"/>
    <s v="OUT"/>
    <x v="1597"/>
    <x v="1597"/>
    <x v="177"/>
    <x v="22"/>
    <s v="JAM"/>
  </r>
  <r>
    <s v="46704-469"/>
    <n v="33.1"/>
    <s v="ПМЛ"/>
    <s v="040"/>
    <s v="IS;BIG;RA"/>
    <x v="1597"/>
    <x v="1597"/>
    <x v="177"/>
    <x v="22"/>
    <s v="JAM"/>
  </r>
  <r>
    <s v="46704-498"/>
    <n v="96.79"/>
    <s v="ПМЛ"/>
    <s v="040"/>
    <s v="IS;BIG;RA"/>
    <x v="1597"/>
    <x v="1597"/>
    <x v="177"/>
    <x v="22"/>
    <s v="JAM"/>
  </r>
  <r>
    <s v="46704-517"/>
    <n v="80.52"/>
    <s v="ОЗ"/>
    <s v="010"/>
    <s v="OUT"/>
    <x v="1597"/>
    <x v="1597"/>
    <x v="177"/>
    <x v="22"/>
    <s v="JAM"/>
  </r>
  <r>
    <s v="46704-529"/>
    <n v="1.2"/>
    <s v="ХЗТ"/>
    <s v="101"/>
    <s v="NTP;IS"/>
    <x v="1597"/>
    <x v="1597"/>
    <x v="177"/>
    <x v="22"/>
    <s v="JAM"/>
  </r>
  <r>
    <s v="46958-622"/>
    <n v="27.66"/>
    <s v="СЗП"/>
    <s v="050"/>
    <s v="OUT"/>
    <x v="1598"/>
    <x v="1598"/>
    <x v="177"/>
    <x v="22"/>
    <s v="JAM"/>
  </r>
  <r>
    <s v="46958-675"/>
    <n v="78.52"/>
    <s v="ПМЛ"/>
    <s v="040"/>
    <s v="OUT"/>
    <x v="1598"/>
    <x v="1598"/>
    <x v="177"/>
    <x v="22"/>
    <s v="JAM"/>
  </r>
  <r>
    <s v="46958-757"/>
    <n v="41.87"/>
    <s v="ОЗ"/>
    <s v="010"/>
    <s v="NTP;IS;RA"/>
    <x v="1598"/>
    <x v="1598"/>
    <x v="177"/>
    <x v="22"/>
    <s v="JAM"/>
  </r>
  <r>
    <s v="46958-1057"/>
    <n v="7.0000000000000007E-2"/>
    <s v="ХЗТ"/>
    <s v="101"/>
    <s v="NTP;IS"/>
    <x v="1598"/>
    <x v="1598"/>
    <x v="177"/>
    <x v="22"/>
    <s v="JAM"/>
  </r>
  <r>
    <s v="46958-1062"/>
    <n v="0.11"/>
    <s v="ХЗТ"/>
    <s v="101"/>
    <s v="NTP;IS"/>
    <x v="1598"/>
    <x v="1598"/>
    <x v="177"/>
    <x v="22"/>
    <s v="JAM"/>
  </r>
  <r>
    <s v="46958-1063"/>
    <n v="0.09"/>
    <s v="ХЗТ"/>
    <s v="101"/>
    <s v="NTP;IS"/>
    <x v="1598"/>
    <x v="1598"/>
    <x v="177"/>
    <x v="22"/>
    <s v="JAM"/>
  </r>
  <r>
    <s v="53504-9"/>
    <n v="63.04"/>
    <s v="ПМЛ"/>
    <s v="040"/>
    <s v="OUT"/>
    <x v="1599"/>
    <x v="1599"/>
    <x v="177"/>
    <x v="22"/>
    <s v="JAM"/>
  </r>
  <r>
    <s v="53504-29"/>
    <n v="29.63"/>
    <s v="ОЗ"/>
    <s v="010"/>
    <s v="OUT"/>
    <x v="1599"/>
    <x v="1599"/>
    <x v="177"/>
    <x v="22"/>
    <s v="JAM"/>
  </r>
  <r>
    <s v="53504-41"/>
    <n v="29.1"/>
    <s v="ПМЛ"/>
    <s v="040"/>
    <s v="OUT"/>
    <x v="1599"/>
    <x v="1599"/>
    <x v="177"/>
    <x v="22"/>
    <s v="JAM"/>
  </r>
  <r>
    <s v="53504-42"/>
    <n v="19.5"/>
    <s v="ОЗ"/>
    <s v="010"/>
    <s v="OUT"/>
    <x v="1599"/>
    <x v="1599"/>
    <x v="177"/>
    <x v="22"/>
    <s v="JAM"/>
  </r>
  <r>
    <s v="53504-412"/>
    <n v="52.32"/>
    <s v="ОЗ"/>
    <s v="010"/>
    <s v="OUT;IS"/>
    <x v="1599"/>
    <x v="1599"/>
    <x v="177"/>
    <x v="22"/>
    <s v="JAM"/>
  </r>
  <r>
    <s v="57652-620"/>
    <n v="18.71"/>
    <s v="ОН"/>
    <s v="022"/>
    <s v="OUT;IS"/>
    <x v="1325"/>
    <x v="1325"/>
    <x v="177"/>
    <x v="22"/>
    <s v="JAM"/>
  </r>
  <r>
    <s v="57652-681"/>
    <n v="39.86"/>
    <s v="ПМЛ"/>
    <s v="040"/>
    <s v="OUT"/>
    <x v="1325"/>
    <x v="1325"/>
    <x v="177"/>
    <x v="22"/>
    <s v="JAM"/>
  </r>
  <r>
    <s v="63272-386"/>
    <n v="0.56999999999999995"/>
    <s v="ВТС"/>
    <s v="403"/>
    <s v="NTP;IS"/>
    <x v="1539"/>
    <x v="1539"/>
    <x v="177"/>
    <x v="22"/>
    <s v="JAM"/>
  </r>
  <r>
    <s v="66679-31"/>
    <n v="1.03"/>
    <s v="ОЗ"/>
    <s v="010"/>
    <s v="OUT"/>
    <x v="1093"/>
    <x v="1093"/>
    <x v="177"/>
    <x v="22"/>
    <s v="JAM"/>
  </r>
  <r>
    <s v="66679-103"/>
    <n v="0.78"/>
    <s v="ВП"/>
    <s v="400"/>
    <s v="NTP;IS"/>
    <x v="1093"/>
    <x v="1093"/>
    <x v="177"/>
    <x v="22"/>
    <s v="JAM"/>
  </r>
  <r>
    <s v="66679-220"/>
    <n v="92.58"/>
    <s v="ГТ"/>
    <s v="200"/>
    <s v="NTP"/>
    <x v="1093"/>
    <x v="1093"/>
    <x v="177"/>
    <x v="22"/>
    <s v="JAM"/>
  </r>
  <r>
    <s v="66679-284"/>
    <n v="2.95"/>
    <s v="ОН"/>
    <s v="022"/>
    <s v="OUT"/>
    <x v="1093"/>
    <x v="1093"/>
    <x v="177"/>
    <x v="22"/>
    <s v="JAM"/>
  </r>
  <r>
    <s v="66679-346"/>
    <n v="76.11"/>
    <s v="ХЗТ"/>
    <s v="101"/>
    <s v="NTP;IS"/>
    <x v="1093"/>
    <x v="1093"/>
    <x v="177"/>
    <x v="22"/>
    <s v="JAM"/>
  </r>
  <r>
    <s v="66679-360"/>
    <n v="4.21"/>
    <s v="ХЗТ"/>
    <s v="101"/>
    <s v="OUT;NTP"/>
    <x v="1093"/>
    <x v="1093"/>
    <x v="177"/>
    <x v="22"/>
    <s v="JAM"/>
  </r>
  <r>
    <s v="66679-361"/>
    <n v="0.67"/>
    <s v="ЗП"/>
    <s v="300"/>
    <s v="NTP;IS"/>
    <x v="1093"/>
    <x v="1093"/>
    <x v="177"/>
    <x v="22"/>
    <s v="JAM"/>
  </r>
  <r>
    <s v="66679-375"/>
    <n v="32.19"/>
    <s v="ПМЛ"/>
    <s v="040"/>
    <s v="IS;BIG;RA"/>
    <x v="1093"/>
    <x v="1093"/>
    <x v="177"/>
    <x v="22"/>
    <s v="JAM"/>
  </r>
  <r>
    <s v="66679-402"/>
    <n v="3.48"/>
    <s v="ХЗТ"/>
    <s v="101"/>
    <s v="NTP;IS"/>
    <x v="1093"/>
    <x v="1093"/>
    <x v="177"/>
    <x v="22"/>
    <s v="JAM"/>
  </r>
  <r>
    <s v="66679-404"/>
    <n v="8.5500000000000007"/>
    <s v="ХЗТ"/>
    <s v="101"/>
    <s v="NTP;IS"/>
    <x v="1093"/>
    <x v="1093"/>
    <x v="177"/>
    <x v="22"/>
    <s v="JAM"/>
  </r>
  <r>
    <s v="66679-405"/>
    <n v="8.74"/>
    <s v="ЗП"/>
    <s v="300"/>
    <s v="NTP;IS"/>
    <x v="1093"/>
    <x v="1093"/>
    <x v="177"/>
    <x v="22"/>
    <s v="JAM"/>
  </r>
  <r>
    <s v="66679-419"/>
    <n v="2.06"/>
    <s v="ОЗ"/>
    <s v="010"/>
    <s v="OUT"/>
    <x v="1093"/>
    <x v="1093"/>
    <x v="177"/>
    <x v="22"/>
    <s v="JAM"/>
  </r>
  <r>
    <s v="66679-422"/>
    <n v="99.88"/>
    <s v="ОЗ"/>
    <s v="010"/>
    <s v="OUT"/>
    <x v="1093"/>
    <x v="1093"/>
    <x v="177"/>
    <x v="22"/>
    <s v="JAM"/>
  </r>
  <r>
    <s v="66679-436"/>
    <n v="34.340000000000003"/>
    <s v="ОЗ"/>
    <s v="010"/>
    <s v="OUT"/>
    <x v="1093"/>
    <x v="1093"/>
    <x v="177"/>
    <x v="22"/>
    <s v="JAM"/>
  </r>
  <r>
    <s v="66679-453"/>
    <n v="34.89"/>
    <s v="ХЗТ"/>
    <s v="101"/>
    <s v="NTP;IS"/>
    <x v="1093"/>
    <x v="1093"/>
    <x v="177"/>
    <x v="22"/>
    <s v="JAM"/>
  </r>
  <r>
    <s v="66679-455"/>
    <n v="7.03"/>
    <s v="ДОП"/>
    <s v="102"/>
    <s v="NTP;IS"/>
    <x v="1093"/>
    <x v="1093"/>
    <x v="177"/>
    <x v="22"/>
    <s v="JAM"/>
  </r>
  <r>
    <s v="66679-506"/>
    <n v="14.17"/>
    <s v="ПМЛ"/>
    <s v="040"/>
    <s v="NTP;IS;RA"/>
    <x v="1093"/>
    <x v="1093"/>
    <x v="177"/>
    <x v="22"/>
    <s v="JAM"/>
  </r>
  <r>
    <s v="69208-75"/>
    <n v="5.91"/>
    <s v="ОЗ"/>
    <s v="010"/>
    <s v="OUT"/>
    <x v="1600"/>
    <x v="1600"/>
    <x v="177"/>
    <x v="22"/>
    <s v="JAM"/>
  </r>
  <r>
    <s v="69208-165"/>
    <n v="9.0399999999999991"/>
    <s v="ДОП"/>
    <s v="102"/>
    <s v="NTP;IS"/>
    <x v="1600"/>
    <x v="1600"/>
    <x v="177"/>
    <x v="22"/>
    <s v="JAM"/>
  </r>
  <r>
    <s v="69674-896"/>
    <n v="104.1"/>
    <s v="ПМЛ"/>
    <s v="040"/>
    <s v="OUT"/>
    <x v="1601"/>
    <x v="1601"/>
    <x v="177"/>
    <x v="22"/>
    <s v="JAM"/>
  </r>
  <r>
    <s v="69674-909"/>
    <n v="176.19"/>
    <s v="ГТ"/>
    <s v="200"/>
    <s v="OUT;NTP;IS"/>
    <x v="1601"/>
    <x v="1601"/>
    <x v="177"/>
    <x v="22"/>
    <s v="JAM"/>
  </r>
  <r>
    <s v="69674-965"/>
    <n v="26.8"/>
    <s v="ХЗТ"/>
    <s v="101"/>
    <s v="OUT;NTP;IS"/>
    <x v="1601"/>
    <x v="1601"/>
    <x v="177"/>
    <x v="22"/>
    <s v="JAM"/>
  </r>
  <r>
    <s v="69674-966"/>
    <n v="3.05"/>
    <s v="ПМЛ"/>
    <s v="040"/>
    <s v="OUT;IS"/>
    <x v="1601"/>
    <x v="1601"/>
    <x v="177"/>
    <x v="22"/>
    <s v="JAM"/>
  </r>
  <r>
    <s v="69674-1002"/>
    <n v="9.07"/>
    <s v="ХЗТ"/>
    <s v="101"/>
    <s v="NTP"/>
    <x v="1601"/>
    <x v="1601"/>
    <x v="177"/>
    <x v="22"/>
    <s v="JAM"/>
  </r>
  <r>
    <s v="69674-1037"/>
    <n v="76.02"/>
    <s v="ПМЛ"/>
    <s v="040"/>
    <s v="OUT"/>
    <x v="1601"/>
    <x v="1601"/>
    <x v="177"/>
    <x v="22"/>
    <s v="JAM"/>
  </r>
  <r>
    <s v="69674-1052"/>
    <n v="47.16"/>
    <s v="ПМЛ"/>
    <s v="040"/>
    <s v="NTP;BIG;RA"/>
    <x v="1601"/>
    <x v="1601"/>
    <x v="177"/>
    <x v="22"/>
    <s v="JAM"/>
  </r>
  <r>
    <s v="69674-1060"/>
    <n v="163.09"/>
    <s v="ПМЛ"/>
    <s v="040"/>
    <s v="NTP;BIG;RA"/>
    <x v="1601"/>
    <x v="1601"/>
    <x v="177"/>
    <x v="22"/>
    <s v="JAM"/>
  </r>
  <r>
    <s v="69674-1063"/>
    <n v="7.59"/>
    <s v="ОН"/>
    <s v="022"/>
    <s v="OUT;IS"/>
    <x v="1601"/>
    <x v="1601"/>
    <x v="177"/>
    <x v="22"/>
    <s v="JAM"/>
  </r>
  <r>
    <s v="69674-1075"/>
    <n v="134.41"/>
    <s v="ПМЛ"/>
    <s v="040"/>
    <s v="IS;BIG;RA"/>
    <x v="1601"/>
    <x v="1601"/>
    <x v="177"/>
    <x v="22"/>
    <s v="JAM"/>
  </r>
  <r>
    <s v="69674-1109"/>
    <n v="1190.43"/>
    <s v="ГТ"/>
    <s v="200"/>
    <s v="OUT;NTP"/>
    <x v="1601"/>
    <x v="1601"/>
    <x v="177"/>
    <x v="22"/>
    <s v="JAM"/>
  </r>
  <r>
    <s v="69674-1145"/>
    <n v="236.5"/>
    <s v="ПМЛ"/>
    <s v="040"/>
    <s v="OUT"/>
    <x v="1601"/>
    <x v="1601"/>
    <x v="177"/>
    <x v="22"/>
    <s v="JAM"/>
  </r>
  <r>
    <s v="69674-1161"/>
    <n v="1.39"/>
    <s v="ПМЛ"/>
    <s v="040"/>
    <s v="OUT;IS"/>
    <x v="1601"/>
    <x v="1601"/>
    <x v="177"/>
    <x v="22"/>
    <s v="JAM"/>
  </r>
  <r>
    <s v="69674-1167"/>
    <n v="111.26"/>
    <s v="ПМЛ"/>
    <s v="040"/>
    <s v="NTP;BIG;RA"/>
    <x v="1601"/>
    <x v="1601"/>
    <x v="177"/>
    <x v="22"/>
    <s v="JAM"/>
  </r>
  <r>
    <s v="69674-1184"/>
    <n v="1.41"/>
    <s v="ПМЛ"/>
    <s v="040"/>
    <s v="OUT"/>
    <x v="1601"/>
    <x v="1601"/>
    <x v="177"/>
    <x v="22"/>
    <s v="JAM"/>
  </r>
  <r>
    <s v="69674-1194"/>
    <n v="0.05"/>
    <s v="ХЗТ"/>
    <s v="101"/>
    <s v="NTP;IS"/>
    <x v="1601"/>
    <x v="1601"/>
    <x v="177"/>
    <x v="22"/>
    <s v="JAM"/>
  </r>
  <r>
    <s v="83051-145"/>
    <n v="582.23"/>
    <s v="ГТ"/>
    <s v="200"/>
    <s v="OUT;NTP;IS"/>
    <x v="1602"/>
    <x v="1602"/>
    <x v="177"/>
    <x v="22"/>
    <s v="JAM"/>
  </r>
  <r>
    <s v="83051-505"/>
    <n v="12.51"/>
    <s v="ХЗТ"/>
    <s v="101"/>
    <s v="NTP;IS"/>
    <x v="1602"/>
    <x v="1602"/>
    <x v="177"/>
    <x v="22"/>
    <s v="JAM"/>
  </r>
  <r>
    <s v="83051-567"/>
    <n v="3.07"/>
    <s v="ХЗТ"/>
    <s v="101"/>
    <s v="NTP;IS"/>
    <x v="1602"/>
    <x v="1602"/>
    <x v="177"/>
    <x v="22"/>
    <s v="JAM"/>
  </r>
  <r>
    <s v="83051-568"/>
    <n v="1.47"/>
    <s v="ХЗТ"/>
    <s v="101"/>
    <s v="NTP;IS"/>
    <x v="1602"/>
    <x v="1602"/>
    <x v="177"/>
    <x v="22"/>
    <s v="JAM"/>
  </r>
  <r>
    <s v="83051-751"/>
    <n v="100.65"/>
    <s v="ПМЛ"/>
    <s v="040"/>
    <s v="OUT"/>
    <x v="1602"/>
    <x v="1602"/>
    <x v="177"/>
    <x v="22"/>
    <s v="JAM"/>
  </r>
  <r>
    <s v="83051-823"/>
    <n v="50.38"/>
    <s v="ОЗ"/>
    <s v="010"/>
    <s v="OUT"/>
    <x v="1602"/>
    <x v="1602"/>
    <x v="177"/>
    <x v="22"/>
    <s v="JAM"/>
  </r>
  <r>
    <s v="05520-41"/>
    <n v="23.85"/>
    <s v="ХЗТ"/>
    <s v="101"/>
    <s v="NTP"/>
    <x v="1016"/>
    <x v="1016"/>
    <x v="178"/>
    <x v="22"/>
    <s v="JAM"/>
  </r>
  <r>
    <s v="06001-197"/>
    <n v="21.6"/>
    <s v="ВП"/>
    <s v="400"/>
    <s v="NTP;IS"/>
    <x v="1603"/>
    <x v="1603"/>
    <x v="178"/>
    <x v="22"/>
    <s v="JAM"/>
  </r>
  <r>
    <s v="06001-714"/>
    <n v="14.24"/>
    <s v="ПМЛ"/>
    <s v="040"/>
    <s v="OUT"/>
    <x v="1603"/>
    <x v="1603"/>
    <x v="178"/>
    <x v="22"/>
    <s v="JAM"/>
  </r>
  <r>
    <s v="06001-738"/>
    <n v="2.97"/>
    <s v="ВП"/>
    <s v="400"/>
    <s v="NTP;IS"/>
    <x v="1603"/>
    <x v="1603"/>
    <x v="178"/>
    <x v="22"/>
    <s v="JAM"/>
  </r>
  <r>
    <s v="06001-810"/>
    <n v="18.21"/>
    <s v="ПМЛ"/>
    <s v="040"/>
    <s v="NTP;IS;RA"/>
    <x v="1603"/>
    <x v="1603"/>
    <x v="178"/>
    <x v="22"/>
    <s v="JAM"/>
  </r>
  <r>
    <s v="06001-824"/>
    <n v="4.32"/>
    <s v="ОЗ"/>
    <s v="010"/>
    <s v="NTP;IS;RA"/>
    <x v="1603"/>
    <x v="1603"/>
    <x v="178"/>
    <x v="22"/>
    <s v="JAM"/>
  </r>
  <r>
    <s v="06001-834"/>
    <n v="18.89"/>
    <s v="ОЗ"/>
    <s v="010"/>
    <s v="OUT"/>
    <x v="1603"/>
    <x v="1603"/>
    <x v="178"/>
    <x v="22"/>
    <s v="JAM"/>
  </r>
  <r>
    <s v="06001-976"/>
    <n v="1.06"/>
    <s v="ОЗ"/>
    <s v="010"/>
    <s v="OUT"/>
    <x v="1603"/>
    <x v="1603"/>
    <x v="178"/>
    <x v="22"/>
    <s v="JAM"/>
  </r>
  <r>
    <s v="12530-41"/>
    <n v="238.39"/>
    <s v="ПМЛ"/>
    <s v="040"/>
    <s v="OUT;IS"/>
    <x v="1604"/>
    <x v="1604"/>
    <x v="178"/>
    <x v="22"/>
    <s v="JAM"/>
  </r>
  <r>
    <s v="12530-114"/>
    <n v="0.78"/>
    <s v="ППП"/>
    <s v="103"/>
    <s v="NTP;IS"/>
    <x v="1604"/>
    <x v="1604"/>
    <x v="178"/>
    <x v="22"/>
    <s v="JAM"/>
  </r>
  <r>
    <s v="12530-290"/>
    <n v="280.77"/>
    <s v="ГТ"/>
    <s v="200"/>
    <s v="OUT;NTP;IS"/>
    <x v="1604"/>
    <x v="1604"/>
    <x v="178"/>
    <x v="22"/>
    <s v="JAM"/>
  </r>
  <r>
    <s v="12530-356"/>
    <n v="27.02"/>
    <s v="ПМЛ"/>
    <s v="040"/>
    <s v="OUT"/>
    <x v="1604"/>
    <x v="1604"/>
    <x v="178"/>
    <x v="22"/>
    <s v="JAM"/>
  </r>
  <r>
    <s v="12530-1195"/>
    <n v="86.54"/>
    <s v="ХЗТ"/>
    <s v="101"/>
    <s v="NTP;IS"/>
    <x v="1604"/>
    <x v="1604"/>
    <x v="178"/>
    <x v="22"/>
    <s v="JAM"/>
  </r>
  <r>
    <s v="15730-29"/>
    <n v="11.56"/>
    <s v="ПМЛ"/>
    <s v="040"/>
    <s v="OUT"/>
    <x v="1605"/>
    <x v="1605"/>
    <x v="178"/>
    <x v="22"/>
    <s v="JAM"/>
  </r>
  <r>
    <s v="15730-31"/>
    <n v="2.95"/>
    <s v="ПМЛ"/>
    <s v="040"/>
    <s v="OUT"/>
    <x v="1605"/>
    <x v="1605"/>
    <x v="178"/>
    <x v="22"/>
    <s v="JAM"/>
  </r>
  <r>
    <s v="15730-103"/>
    <n v="30.77"/>
    <s v="ПМЛ"/>
    <s v="040"/>
    <s v="OUT"/>
    <x v="1605"/>
    <x v="1605"/>
    <x v="178"/>
    <x v="22"/>
    <s v="JAM"/>
  </r>
  <r>
    <s v="15730-216"/>
    <n v="286.11"/>
    <s v="ГТ"/>
    <s v="200"/>
    <s v="NTP"/>
    <x v="1605"/>
    <x v="1605"/>
    <x v="178"/>
    <x v="22"/>
    <s v="JAM"/>
  </r>
  <r>
    <s v="15730-226"/>
    <n v="4.72"/>
    <s v="РРК"/>
    <s v="401"/>
    <s v="OUT;NTP;IS"/>
    <x v="1605"/>
    <x v="1605"/>
    <x v="178"/>
    <x v="22"/>
    <s v="JAM"/>
  </r>
  <r>
    <s v="15730-997"/>
    <n v="219.03"/>
    <s v="ГТ"/>
    <s v="200"/>
    <s v="OUT;NTP;IS"/>
    <x v="1605"/>
    <x v="1605"/>
    <x v="178"/>
    <x v="22"/>
    <s v="JAM"/>
  </r>
  <r>
    <s v="15730-1026"/>
    <n v="120.21"/>
    <s v="ХЗТ"/>
    <s v="101"/>
    <s v="NTP;IS"/>
    <x v="1605"/>
    <x v="1605"/>
    <x v="178"/>
    <x v="22"/>
    <s v="JAM"/>
  </r>
  <r>
    <s v="15730-1028"/>
    <n v="12.99"/>
    <s v="ХЗТ"/>
    <s v="101"/>
    <s v="NTP;IS"/>
    <x v="1605"/>
    <x v="1605"/>
    <x v="178"/>
    <x v="22"/>
    <s v="JAM"/>
  </r>
  <r>
    <s v="15730-1039"/>
    <n v="51.23"/>
    <s v="ХЗТ"/>
    <s v="101"/>
    <s v="OUT;NTP;IS"/>
    <x v="1605"/>
    <x v="1605"/>
    <x v="178"/>
    <x v="22"/>
    <s v="JAM"/>
  </r>
  <r>
    <s v="15730-1055"/>
    <n v="12.14"/>
    <s v="ХЗТ"/>
    <s v="101"/>
    <s v="NTP;IS"/>
    <x v="1605"/>
    <x v="1605"/>
    <x v="178"/>
    <x v="22"/>
    <s v="JAM"/>
  </r>
  <r>
    <s v="15730-1159"/>
    <n v="8.42"/>
    <s v="ПМЛ"/>
    <s v="040"/>
    <s v="OUT"/>
    <x v="1605"/>
    <x v="1605"/>
    <x v="178"/>
    <x v="22"/>
    <s v="JAM"/>
  </r>
  <r>
    <s v="15730-1224"/>
    <n v="778.91"/>
    <s v="ГТ"/>
    <s v="200"/>
    <s v="NTP"/>
    <x v="1605"/>
    <x v="1605"/>
    <x v="178"/>
    <x v="22"/>
    <s v="JAM"/>
  </r>
  <r>
    <s v="21542-365"/>
    <n v="73.290000000000006"/>
    <s v="ХЗТ"/>
    <s v="101"/>
    <s v="NTP;IS"/>
    <x v="599"/>
    <x v="599"/>
    <x v="178"/>
    <x v="22"/>
    <s v="JAM"/>
  </r>
  <r>
    <s v="21542-375"/>
    <n v="1.05"/>
    <s v="ЗП"/>
    <s v="300"/>
    <s v="NTP;IS"/>
    <x v="599"/>
    <x v="599"/>
    <x v="178"/>
    <x v="22"/>
    <s v="JAM"/>
  </r>
  <r>
    <s v="27382-724"/>
    <n v="21.33"/>
    <s v="ОЗ"/>
    <s v="010"/>
    <s v="OUT"/>
    <x v="1606"/>
    <x v="1606"/>
    <x v="178"/>
    <x v="22"/>
    <s v="JAM"/>
  </r>
  <r>
    <s v="29516-43"/>
    <n v="76.47"/>
    <s v="СЗП"/>
    <s v="050"/>
    <s v="OUT"/>
    <x v="1607"/>
    <x v="1607"/>
    <x v="178"/>
    <x v="22"/>
    <s v="JAM"/>
  </r>
  <r>
    <s v="29516-75"/>
    <n v="28.26"/>
    <s v="ДОП"/>
    <s v="102"/>
    <s v="NTP;IS"/>
    <x v="1607"/>
    <x v="1607"/>
    <x v="178"/>
    <x v="22"/>
    <s v="JAM"/>
  </r>
  <r>
    <s v="36909-151"/>
    <n v="6.72"/>
    <s v="ПМЛ"/>
    <s v="040"/>
    <s v="NTP;IS;RA"/>
    <x v="1608"/>
    <x v="1608"/>
    <x v="178"/>
    <x v="22"/>
    <s v="JAM"/>
  </r>
  <r>
    <s v="43116-240"/>
    <n v="6.48"/>
    <s v="ПМЛ"/>
    <s v="040"/>
    <s v="OUT"/>
    <x v="1609"/>
    <x v="1609"/>
    <x v="178"/>
    <x v="22"/>
    <s v="JAM"/>
  </r>
  <r>
    <s v="43116-381"/>
    <n v="206.92"/>
    <s v="ОЗ"/>
    <s v="010"/>
    <s v="OUT;IS"/>
    <x v="1609"/>
    <x v="1609"/>
    <x v="178"/>
    <x v="22"/>
    <s v="JAM"/>
  </r>
  <r>
    <s v="43116-386"/>
    <n v="3.26"/>
    <s v="ПМЛ"/>
    <s v="040"/>
    <s v="OUT;IS"/>
    <x v="1609"/>
    <x v="1609"/>
    <x v="178"/>
    <x v="22"/>
    <s v="JAM"/>
  </r>
  <r>
    <s v="43116-401"/>
    <n v="36.090000000000003"/>
    <s v="ПМЛ"/>
    <s v="040"/>
    <s v="NTP;BIG;RA"/>
    <x v="1609"/>
    <x v="1609"/>
    <x v="178"/>
    <x v="22"/>
    <s v="JAM"/>
  </r>
  <r>
    <s v="43116-403"/>
    <n v="14.34"/>
    <s v="ПМЛ"/>
    <s v="040"/>
    <s v="NTP;IS;RA"/>
    <x v="1609"/>
    <x v="1609"/>
    <x v="178"/>
    <x v="22"/>
    <s v="JAM"/>
  </r>
  <r>
    <s v="43116-412"/>
    <n v="45.86"/>
    <s v="ОЗ"/>
    <s v="010"/>
    <s v="OUT;IS"/>
    <x v="1609"/>
    <x v="1609"/>
    <x v="178"/>
    <x v="22"/>
    <s v="JAM"/>
  </r>
  <r>
    <s v="43116-432"/>
    <n v="2.42"/>
    <s v="ОЗ"/>
    <s v="010"/>
    <s v="NTP;IS;RA"/>
    <x v="1609"/>
    <x v="1609"/>
    <x v="178"/>
    <x v="22"/>
    <s v="JAM"/>
  </r>
  <r>
    <s v="43116-444"/>
    <n v="21.44"/>
    <s v="ОЗ"/>
    <s v="010"/>
    <s v="NTP;IS;RA"/>
    <x v="1609"/>
    <x v="1609"/>
    <x v="178"/>
    <x v="22"/>
    <s v="JAM"/>
  </r>
  <r>
    <s v="43116-446"/>
    <n v="46.55"/>
    <s v="ПМЛ"/>
    <s v="040"/>
    <s v="NTP;IS;BIG;RA"/>
    <x v="1609"/>
    <x v="1609"/>
    <x v="178"/>
    <x v="22"/>
    <s v="JAM"/>
  </r>
  <r>
    <s v="43116-461"/>
    <n v="1.38"/>
    <s v="ДТН"/>
    <s v="023"/>
    <s v="NTP;IS;RA"/>
    <x v="1609"/>
    <x v="1609"/>
    <x v="178"/>
    <x v="22"/>
    <s v="JAM"/>
  </r>
  <r>
    <s v="43116-462"/>
    <n v="16.03"/>
    <s v="ПМЛ"/>
    <s v="040"/>
    <s v="NTP;IS;RA"/>
    <x v="1609"/>
    <x v="1609"/>
    <x v="178"/>
    <x v="22"/>
    <s v="JAM"/>
  </r>
  <r>
    <s v="43116-466"/>
    <n v="0.56000000000000005"/>
    <s v="ОЗ"/>
    <s v="010"/>
    <s v="OUT;IS"/>
    <x v="1609"/>
    <x v="1609"/>
    <x v="178"/>
    <x v="22"/>
    <s v="JAM"/>
  </r>
  <r>
    <s v="43116-480"/>
    <n v="9.3800000000000008"/>
    <s v="ПМЛ"/>
    <s v="040"/>
    <s v="OUT"/>
    <x v="1609"/>
    <x v="1609"/>
    <x v="178"/>
    <x v="22"/>
    <s v="JAM"/>
  </r>
  <r>
    <s v="43116-524"/>
    <n v="16.89"/>
    <s v="ПМЛ"/>
    <s v="040"/>
    <s v="NTP;IS;RA"/>
    <x v="1609"/>
    <x v="1609"/>
    <x v="178"/>
    <x v="22"/>
    <s v="JAM"/>
  </r>
  <r>
    <s v="43116-616"/>
    <n v="29.99"/>
    <s v="ПМЛ"/>
    <s v="040"/>
    <s v="NTP;BIG;RA"/>
    <x v="1609"/>
    <x v="1609"/>
    <x v="178"/>
    <x v="22"/>
    <s v="JAM"/>
  </r>
  <r>
    <s v="43116-629"/>
    <n v="24.92"/>
    <s v="ПМЛ"/>
    <s v="040"/>
    <s v="NTP;BIG;RA"/>
    <x v="1609"/>
    <x v="1609"/>
    <x v="178"/>
    <x v="22"/>
    <s v="JAM"/>
  </r>
  <r>
    <s v="43116-656"/>
    <n v="1.23"/>
    <s v="ПМЛ"/>
    <s v="040"/>
    <s v="NTP;IS;RA"/>
    <x v="1609"/>
    <x v="1609"/>
    <x v="178"/>
    <x v="22"/>
    <s v="JAM"/>
  </r>
  <r>
    <s v="43459-968"/>
    <n v="60.06"/>
    <s v="ПМЛ"/>
    <s v="040"/>
    <s v="NTP;BIG;RA"/>
    <x v="1610"/>
    <x v="1610"/>
    <x v="178"/>
    <x v="22"/>
    <s v="JAM"/>
  </r>
  <r>
    <s v="43459-977"/>
    <n v="56.79"/>
    <s v="ХЗТ"/>
    <s v="101"/>
    <s v="OUT;NTP"/>
    <x v="1610"/>
    <x v="1610"/>
    <x v="178"/>
    <x v="22"/>
    <s v="JAM"/>
  </r>
  <r>
    <s v="43459-1014"/>
    <n v="8.02"/>
    <s v="ХЗТ"/>
    <s v="101"/>
    <s v="OUT;NTP"/>
    <x v="1610"/>
    <x v="1610"/>
    <x v="178"/>
    <x v="22"/>
    <s v="JAM"/>
  </r>
  <r>
    <s v="43459-1145"/>
    <n v="24.89"/>
    <s v="ПМЛ"/>
    <s v="040"/>
    <s v="IS;BIG;RA"/>
    <x v="1610"/>
    <x v="1610"/>
    <x v="178"/>
    <x v="22"/>
    <s v="JAM"/>
  </r>
  <r>
    <s v="43459-1146"/>
    <n v="7.85"/>
    <s v="ХЗТ"/>
    <s v="101"/>
    <s v="NTP;IS"/>
    <x v="1610"/>
    <x v="1610"/>
    <x v="178"/>
    <x v="22"/>
    <s v="JAM"/>
  </r>
  <r>
    <s v="43459-1151"/>
    <n v="13.32"/>
    <s v="ПМЛ"/>
    <s v="040"/>
    <s v="OUT"/>
    <x v="1610"/>
    <x v="1610"/>
    <x v="178"/>
    <x v="22"/>
    <s v="JAM"/>
  </r>
  <r>
    <s v="43459-1207"/>
    <n v="118.29"/>
    <s v="ХЗТ"/>
    <s v="101"/>
    <s v="OUT;NTP"/>
    <x v="1610"/>
    <x v="1610"/>
    <x v="178"/>
    <x v="22"/>
    <s v="JAM"/>
  </r>
  <r>
    <s v="43459-1258"/>
    <n v="0.59"/>
    <s v="ПМЛ"/>
    <s v="040"/>
    <s v="OUT"/>
    <x v="1610"/>
    <x v="1610"/>
    <x v="178"/>
    <x v="22"/>
    <s v="JAM"/>
  </r>
  <r>
    <s v="43459-1396"/>
    <n v="2.7"/>
    <s v="ПМЛ"/>
    <s v="040"/>
    <s v="OUT"/>
    <x v="1610"/>
    <x v="1610"/>
    <x v="178"/>
    <x v="22"/>
    <s v="JAM"/>
  </r>
  <r>
    <s v="43459-1645"/>
    <n v="16.079999999999998"/>
    <s v="ХЗТ"/>
    <s v="101"/>
    <s v="OUT;NTP;IS"/>
    <x v="1610"/>
    <x v="1610"/>
    <x v="178"/>
    <x v="22"/>
    <s v="JAM"/>
  </r>
  <r>
    <s v="43459-1866"/>
    <n v="2.14"/>
    <s v="ОЗ"/>
    <s v="010"/>
    <s v="OUT"/>
    <x v="1610"/>
    <x v="1610"/>
    <x v="178"/>
    <x v="22"/>
    <s v="JAM"/>
  </r>
  <r>
    <s v="43459-1898"/>
    <n v="0.08"/>
    <s v="ХЗТ"/>
    <s v="101"/>
    <s v="NTP;IS"/>
    <x v="1610"/>
    <x v="1610"/>
    <x v="178"/>
    <x v="22"/>
    <s v="JAM"/>
  </r>
  <r>
    <s v="43459-1901"/>
    <n v="0.08"/>
    <s v="ХЗТ"/>
    <s v="101"/>
    <s v="NTP;IS"/>
    <x v="1610"/>
    <x v="1610"/>
    <x v="178"/>
    <x v="22"/>
    <s v="JAM"/>
  </r>
  <r>
    <s v="43459-1959"/>
    <n v="0.2"/>
    <s v="ХЗТ"/>
    <s v="101"/>
    <s v="NTP;IS"/>
    <x v="1610"/>
    <x v="1610"/>
    <x v="178"/>
    <x v="22"/>
    <s v="JAM"/>
  </r>
  <r>
    <s v="43459-1970"/>
    <n v="0.05"/>
    <s v="ХЗТ"/>
    <s v="101"/>
    <s v="NTP;IS"/>
    <x v="1610"/>
    <x v="1610"/>
    <x v="178"/>
    <x v="22"/>
    <s v="JAM"/>
  </r>
  <r>
    <s v="43459-1978"/>
    <n v="0.14000000000000001"/>
    <s v="ХЗТ"/>
    <s v="101"/>
    <s v="NTP;IS"/>
    <x v="1610"/>
    <x v="1610"/>
    <x v="178"/>
    <x v="22"/>
    <s v="JAM"/>
  </r>
  <r>
    <s v="46615-28"/>
    <n v="4.71"/>
    <s v="ДОП"/>
    <s v="102"/>
    <s v="NTP;IS"/>
    <x v="1611"/>
    <x v="1611"/>
    <x v="178"/>
    <x v="22"/>
    <s v="JAM"/>
  </r>
  <r>
    <s v="46615-108"/>
    <n v="2.89"/>
    <s v="ПМЛ"/>
    <s v="040"/>
    <s v="NTP;IS;RA"/>
    <x v="1611"/>
    <x v="1611"/>
    <x v="178"/>
    <x v="22"/>
    <s v="JAM"/>
  </r>
  <r>
    <s v="46797-139"/>
    <n v="3.03"/>
    <s v="ХЗТ"/>
    <s v="101"/>
    <s v="OUT;NTP"/>
    <x v="1612"/>
    <x v="1612"/>
    <x v="178"/>
    <x v="22"/>
    <s v="JAM"/>
  </r>
  <r>
    <s v="46797-666"/>
    <n v="1.64"/>
    <s v="ХЗТ"/>
    <s v="101"/>
    <s v="NTP"/>
    <x v="1612"/>
    <x v="1612"/>
    <x v="178"/>
    <x v="22"/>
    <s v="JAM"/>
  </r>
  <r>
    <s v="47768-760"/>
    <n v="0.08"/>
    <s v="ХЗТ"/>
    <s v="101"/>
    <s v="NTP;IS"/>
    <x v="1613"/>
    <x v="1613"/>
    <x v="178"/>
    <x v="22"/>
    <s v="JAM"/>
  </r>
  <r>
    <s v="61738-95"/>
    <n v="13.36"/>
    <s v="ПМЛ"/>
    <s v="040"/>
    <s v="OUT"/>
    <x v="1060"/>
    <x v="1060"/>
    <x v="178"/>
    <x v="22"/>
    <s v="JAM"/>
  </r>
  <r>
    <s v="61738-197"/>
    <n v="13.17"/>
    <s v="ХЗТ"/>
    <s v="101"/>
    <s v="NTP;IS"/>
    <x v="1060"/>
    <x v="1060"/>
    <x v="178"/>
    <x v="22"/>
    <s v="JAM"/>
  </r>
  <r>
    <s v="61738-206"/>
    <n v="15.78"/>
    <s v="РРК"/>
    <s v="401"/>
    <s v="NTP;IS"/>
    <x v="1060"/>
    <x v="1060"/>
    <x v="178"/>
    <x v="22"/>
    <s v="JAM"/>
  </r>
  <r>
    <s v="61738-235"/>
    <n v="15.06"/>
    <s v="ХЗТ"/>
    <s v="101"/>
    <s v="NTP;IS"/>
    <x v="1060"/>
    <x v="1060"/>
    <x v="178"/>
    <x v="22"/>
    <s v="JAM"/>
  </r>
  <r>
    <s v="61738-667"/>
    <n v="31.34"/>
    <s v="ХЗТ"/>
    <s v="101"/>
    <s v="NTP;IS"/>
    <x v="1060"/>
    <x v="1060"/>
    <x v="178"/>
    <x v="22"/>
    <s v="JAM"/>
  </r>
  <r>
    <s v="61738-700"/>
    <n v="63.5"/>
    <s v="ХЗТ"/>
    <s v="101"/>
    <s v="OUT;NTP;IS"/>
    <x v="1060"/>
    <x v="1060"/>
    <x v="178"/>
    <x v="22"/>
    <s v="JAM"/>
  </r>
  <r>
    <s v="61738-765"/>
    <n v="22.42"/>
    <s v="ПМЛ"/>
    <s v="040"/>
    <s v="NTP;IS;RA"/>
    <x v="1060"/>
    <x v="1060"/>
    <x v="178"/>
    <x v="22"/>
    <s v="JAM"/>
  </r>
  <r>
    <s v="61738-808"/>
    <n v="164.84"/>
    <s v="ХЗТ"/>
    <s v="101"/>
    <s v="OUT;NTP"/>
    <x v="1060"/>
    <x v="1060"/>
    <x v="178"/>
    <x v="22"/>
    <s v="JAM"/>
  </r>
  <r>
    <s v="61738-856"/>
    <n v="12.41"/>
    <s v="ОЗ"/>
    <s v="010"/>
    <s v="NTP;IS;RA"/>
    <x v="1060"/>
    <x v="1060"/>
    <x v="178"/>
    <x v="22"/>
    <s v="JAM"/>
  </r>
  <r>
    <s v="61738-903"/>
    <n v="18.96"/>
    <s v="ПМЛ"/>
    <s v="040"/>
    <s v="NTP;BIG;RA"/>
    <x v="1060"/>
    <x v="1060"/>
    <x v="178"/>
    <x v="22"/>
    <s v="JAM"/>
  </r>
  <r>
    <s v="61738-959"/>
    <n v="4.05"/>
    <s v="ХЗТ"/>
    <s v="101"/>
    <s v="NTP;IS"/>
    <x v="1060"/>
    <x v="1060"/>
    <x v="178"/>
    <x v="22"/>
    <s v="JAM"/>
  </r>
  <r>
    <s v="66980-16"/>
    <n v="41.46"/>
    <s v="ПМЛ"/>
    <s v="040"/>
    <s v="OUT"/>
    <x v="332"/>
    <x v="332"/>
    <x v="178"/>
    <x v="22"/>
    <s v="JAM"/>
  </r>
  <r>
    <s v="66980-571"/>
    <n v="33.770000000000003"/>
    <s v="ПМЛ"/>
    <s v="040"/>
    <s v="NTP;IS;RA"/>
    <x v="332"/>
    <x v="332"/>
    <x v="178"/>
    <x v="22"/>
    <s v="JAM"/>
  </r>
  <r>
    <s v="81121-123"/>
    <n v="61.66"/>
    <s v="ГТ"/>
    <s v="200"/>
    <s v="NTP;IS"/>
    <x v="1614"/>
    <x v="1614"/>
    <x v="178"/>
    <x v="22"/>
    <s v="JAM"/>
  </r>
  <r>
    <s v="04786-96"/>
    <n v="0.38"/>
    <s v="ХЗТ"/>
    <s v="101"/>
    <s v="NTP"/>
    <x v="1075"/>
    <x v="1075"/>
    <x v="179"/>
    <x v="22"/>
    <s v="JAM"/>
  </r>
  <r>
    <s v="11661-170"/>
    <n v="39.75"/>
    <s v="ВТС"/>
    <s v="403"/>
    <s v="NTP"/>
    <x v="1615"/>
    <x v="1615"/>
    <x v="179"/>
    <x v="22"/>
    <s v="JAM"/>
  </r>
  <r>
    <s v="11661-508"/>
    <n v="214.92"/>
    <s v="ОЗ"/>
    <s v="010"/>
    <s v="NTP;IS;RA"/>
    <x v="1615"/>
    <x v="1615"/>
    <x v="179"/>
    <x v="22"/>
    <s v="JAM"/>
  </r>
  <r>
    <s v="11908-109"/>
    <n v="19.64"/>
    <s v="ПМЛ"/>
    <s v="040"/>
    <s v="NTP;IS;RA"/>
    <x v="1616"/>
    <x v="1616"/>
    <x v="179"/>
    <x v="22"/>
    <s v="JAM"/>
  </r>
  <r>
    <s v="11908-228"/>
    <n v="3.8"/>
    <s v="ХЗТ"/>
    <s v="101"/>
    <s v="NTP;IS"/>
    <x v="1616"/>
    <x v="1616"/>
    <x v="179"/>
    <x v="22"/>
    <s v="JAM"/>
  </r>
  <r>
    <s v="20804-233"/>
    <n v="32.94"/>
    <s v="ПМЛ"/>
    <s v="040"/>
    <s v="NTP;IS;RA"/>
    <x v="1617"/>
    <x v="1617"/>
    <x v="179"/>
    <x v="22"/>
    <s v="JAM"/>
  </r>
  <r>
    <s v="30898-296"/>
    <n v="1.22"/>
    <s v="ГТ"/>
    <s v="200"/>
    <s v="NTP;IS"/>
    <x v="1618"/>
    <x v="1618"/>
    <x v="179"/>
    <x v="22"/>
    <s v="JAM"/>
  </r>
  <r>
    <s v="30898-1039"/>
    <n v="14.27"/>
    <s v="ОЗ"/>
    <s v="010"/>
    <s v="NTP;IS;RA"/>
    <x v="1618"/>
    <x v="1618"/>
    <x v="179"/>
    <x v="22"/>
    <s v="JAM"/>
  </r>
  <r>
    <s v="30898-1119"/>
    <n v="1.76"/>
    <s v="ДТН"/>
    <s v="023"/>
    <s v="NTP;IS;RA"/>
    <x v="1618"/>
    <x v="1618"/>
    <x v="179"/>
    <x v="22"/>
    <s v="JAM"/>
  </r>
  <r>
    <s v="32771-649"/>
    <n v="60.11"/>
    <s v="ОЗ"/>
    <s v="010"/>
    <s v="OUT"/>
    <x v="1619"/>
    <x v="1619"/>
    <x v="179"/>
    <x v="22"/>
    <s v="JAM"/>
  </r>
  <r>
    <s v="32771-774"/>
    <n v="0.86"/>
    <s v="ЛН"/>
    <s v="021"/>
    <s v="NTP;IS;RA"/>
    <x v="1619"/>
    <x v="1619"/>
    <x v="179"/>
    <x v="22"/>
    <s v="JAM"/>
  </r>
  <r>
    <s v="44666-647"/>
    <n v="2.39"/>
    <s v="ОЗ"/>
    <s v="010"/>
    <s v="OUT"/>
    <x v="1620"/>
    <x v="1620"/>
    <x v="179"/>
    <x v="22"/>
    <s v="JAM"/>
  </r>
  <r>
    <s v="46303-439"/>
    <n v="31.47"/>
    <s v="ПМЛ"/>
    <s v="040"/>
    <s v="OUT"/>
    <x v="1621"/>
    <x v="1621"/>
    <x v="179"/>
    <x v="22"/>
    <s v="JAM"/>
  </r>
  <r>
    <s v="46303-831"/>
    <n v="17.77"/>
    <s v="ПМЛ"/>
    <s v="040"/>
    <s v="OUT"/>
    <x v="1621"/>
    <x v="1621"/>
    <x v="179"/>
    <x v="22"/>
    <s v="JAM"/>
  </r>
  <r>
    <s v="57409-92"/>
    <n v="29.26"/>
    <s v="ОЗ"/>
    <s v="010"/>
    <s v="NTP;IS;RA"/>
    <x v="1091"/>
    <x v="1091"/>
    <x v="179"/>
    <x v="22"/>
    <s v="JAM"/>
  </r>
  <r>
    <s v="57409-125"/>
    <n v="13.27"/>
    <s v="СЗП"/>
    <s v="050"/>
    <s v="OUT"/>
    <x v="1091"/>
    <x v="1091"/>
    <x v="179"/>
    <x v="22"/>
    <s v="JAM"/>
  </r>
  <r>
    <s v="57409-614"/>
    <n v="20.18"/>
    <s v="ХЗТ"/>
    <s v="101"/>
    <s v="OUT;NTP;IS"/>
    <x v="1091"/>
    <x v="1091"/>
    <x v="179"/>
    <x v="22"/>
    <s v="JAM"/>
  </r>
  <r>
    <s v="57409-620"/>
    <n v="6.47"/>
    <s v="ОЗ"/>
    <s v="010"/>
    <s v="NTP;IS;RA"/>
    <x v="1091"/>
    <x v="1091"/>
    <x v="179"/>
    <x v="22"/>
    <s v="JAM"/>
  </r>
  <r>
    <s v="57409-668"/>
    <n v="21.33"/>
    <s v="ДОП"/>
    <s v="102"/>
    <s v="NTP"/>
    <x v="1091"/>
    <x v="1091"/>
    <x v="179"/>
    <x v="22"/>
    <s v="JAM"/>
  </r>
  <r>
    <s v="58003-1"/>
    <n v="29.36"/>
    <s v="ХЗТ"/>
    <s v="101"/>
    <s v="NTP"/>
    <x v="1622"/>
    <x v="1622"/>
    <x v="179"/>
    <x v="22"/>
    <s v="JAM"/>
  </r>
  <r>
    <s v="58003-21"/>
    <n v="21.3"/>
    <s v="ПМЛ"/>
    <s v="040"/>
    <s v="NTP;IS;RA"/>
    <x v="1622"/>
    <x v="1622"/>
    <x v="179"/>
    <x v="22"/>
    <s v="JAM"/>
  </r>
  <r>
    <s v="65406-287"/>
    <n v="9.43"/>
    <s v="ДОП"/>
    <s v="102"/>
    <s v="NTP;IS"/>
    <x v="1623"/>
    <x v="1623"/>
    <x v="179"/>
    <x v="22"/>
    <s v="JAM"/>
  </r>
  <r>
    <s v="69660-287"/>
    <n v="10.98"/>
    <s v="ОЗ"/>
    <s v="010"/>
    <s v="OP"/>
    <x v="1624"/>
    <x v="1624"/>
    <x v="179"/>
    <x v="22"/>
    <s v="JAM"/>
  </r>
  <r>
    <s v="69660-877"/>
    <n v="45.19"/>
    <s v="ОЗ"/>
    <s v="010"/>
    <s v="OUT"/>
    <x v="1624"/>
    <x v="1624"/>
    <x v="179"/>
    <x v="22"/>
    <s v="JAM"/>
  </r>
  <r>
    <s v="72076-36"/>
    <n v="92.14"/>
    <s v="ОЗ"/>
    <s v="010"/>
    <s v="NTP;IS;RA"/>
    <x v="1625"/>
    <x v="1625"/>
    <x v="179"/>
    <x v="22"/>
    <s v="JAM"/>
  </r>
  <r>
    <s v="72076-37"/>
    <n v="9.18"/>
    <s v="ХЗТ"/>
    <s v="101"/>
    <s v="NTP;IS"/>
    <x v="1625"/>
    <x v="1625"/>
    <x v="179"/>
    <x v="22"/>
    <s v="JAM"/>
  </r>
  <r>
    <s v="72076-40"/>
    <n v="8.58"/>
    <s v="ОЗ"/>
    <s v="010"/>
    <s v="NTP;IS;RA"/>
    <x v="1625"/>
    <x v="1625"/>
    <x v="179"/>
    <x v="22"/>
    <s v="JAM"/>
  </r>
  <r>
    <s v="72076-83"/>
    <n v="8.6199999999999992"/>
    <s v="ДОП"/>
    <s v="102"/>
    <s v="NTP;IS"/>
    <x v="1625"/>
    <x v="1625"/>
    <x v="179"/>
    <x v="22"/>
    <s v="JAM"/>
  </r>
  <r>
    <s v="72076-246"/>
    <n v="16.23"/>
    <s v="ХЗТ"/>
    <s v="101"/>
    <s v="NTP;IS"/>
    <x v="1625"/>
    <x v="1625"/>
    <x v="179"/>
    <x v="22"/>
    <s v="JAM"/>
  </r>
  <r>
    <s v="72076-270"/>
    <n v="142.4"/>
    <s v="ГТ"/>
    <s v="200"/>
    <s v="NTP;IS"/>
    <x v="1625"/>
    <x v="1625"/>
    <x v="179"/>
    <x v="22"/>
    <s v="JAM"/>
  </r>
  <r>
    <s v="80220-109"/>
    <n v="25.35"/>
    <s v="ВП"/>
    <s v="400"/>
    <s v="NTP;IS"/>
    <x v="1626"/>
    <x v="1626"/>
    <x v="179"/>
    <x v="22"/>
    <s v="JAM"/>
  </r>
  <r>
    <s v="00758-70"/>
    <n v="61.58"/>
    <s v="ВП"/>
    <s v="400"/>
    <s v="NTP;IS"/>
    <x v="1627"/>
    <x v="1627"/>
    <x v="180"/>
    <x v="22"/>
    <s v="JAM"/>
  </r>
  <r>
    <s v="00758-73"/>
    <n v="5.39"/>
    <s v="ЗП"/>
    <s v="300"/>
    <s v="NTP;IS"/>
    <x v="1627"/>
    <x v="1627"/>
    <x v="180"/>
    <x v="22"/>
    <s v="JAM"/>
  </r>
  <r>
    <s v="00758-283"/>
    <n v="0.69"/>
    <s v="ППП"/>
    <s v="103"/>
    <s v="NTP;IS"/>
    <x v="1627"/>
    <x v="1627"/>
    <x v="180"/>
    <x v="22"/>
    <s v="JAM"/>
  </r>
  <r>
    <s v="00758-322"/>
    <n v="4.49"/>
    <s v="ОЗ"/>
    <s v="010"/>
    <s v="NTP;IS;RA"/>
    <x v="1627"/>
    <x v="1627"/>
    <x v="180"/>
    <x v="22"/>
    <s v="JAM"/>
  </r>
  <r>
    <s v="00758-376"/>
    <n v="49.92"/>
    <s v="ВП"/>
    <s v="400"/>
    <s v="NTP;IS"/>
    <x v="1627"/>
    <x v="1627"/>
    <x v="180"/>
    <x v="22"/>
    <s v="JAM"/>
  </r>
  <r>
    <s v="10776-7"/>
    <n v="50.39"/>
    <s v="ОЗ"/>
    <s v="010"/>
    <s v="NTP;IS;RA"/>
    <x v="1562"/>
    <x v="1562"/>
    <x v="180"/>
    <x v="22"/>
    <s v="JAM"/>
  </r>
  <r>
    <s v="10776-643"/>
    <n v="0.83"/>
    <s v="ДТН"/>
    <s v="023"/>
    <s v="NTP;IS;RA"/>
    <x v="1562"/>
    <x v="1562"/>
    <x v="180"/>
    <x v="22"/>
    <s v="JAM"/>
  </r>
  <r>
    <s v="35609-843"/>
    <n v="100.6"/>
    <s v="ПМЛ"/>
    <s v="040"/>
    <s v="OUT"/>
    <x v="1628"/>
    <x v="1628"/>
    <x v="180"/>
    <x v="22"/>
    <s v="JAM"/>
  </r>
  <r>
    <s v="36200-28"/>
    <n v="8.2799999999999994"/>
    <s v="ВП"/>
    <s v="400"/>
    <s v="NTP"/>
    <x v="1536"/>
    <x v="1536"/>
    <x v="180"/>
    <x v="22"/>
    <s v="JAM"/>
  </r>
  <r>
    <s v="36200-46"/>
    <n v="39.39"/>
    <s v="ПМЛ"/>
    <s v="040"/>
    <s v="NTP;IS;NOT;RA"/>
    <x v="1536"/>
    <x v="1536"/>
    <x v="180"/>
    <x v="22"/>
    <s v="JAM"/>
  </r>
  <r>
    <s v="36200-53"/>
    <n v="83.35"/>
    <s v="ОЗ"/>
    <s v="010"/>
    <s v="NTP;IS;RA"/>
    <x v="1536"/>
    <x v="1536"/>
    <x v="180"/>
    <x v="22"/>
    <s v="JAM"/>
  </r>
  <r>
    <s v="36200-109"/>
    <n v="3.76"/>
    <s v="ВП"/>
    <s v="400"/>
    <s v="NTP"/>
    <x v="1536"/>
    <x v="1536"/>
    <x v="180"/>
    <x v="22"/>
    <s v="JAM"/>
  </r>
  <r>
    <s v="38279-54"/>
    <n v="5.87"/>
    <s v="ПМЛ"/>
    <s v="040"/>
    <s v="OUT"/>
    <x v="1629"/>
    <x v="1629"/>
    <x v="180"/>
    <x v="22"/>
    <s v="JAM"/>
  </r>
  <r>
    <s v="38279-125"/>
    <n v="33.92"/>
    <s v="ПМЛ"/>
    <s v="040"/>
    <s v="OUT;IS"/>
    <x v="1629"/>
    <x v="1629"/>
    <x v="180"/>
    <x v="22"/>
    <s v="JAM"/>
  </r>
  <r>
    <s v="38279-482"/>
    <n v="4.34"/>
    <s v="ЗП"/>
    <s v="300"/>
    <s v="OUT;NTP;IS"/>
    <x v="1629"/>
    <x v="1629"/>
    <x v="180"/>
    <x v="22"/>
    <s v="JAM"/>
  </r>
  <r>
    <s v="38279-484"/>
    <n v="4.68"/>
    <s v="ОЗ"/>
    <s v="010"/>
    <s v="OUT;IS"/>
    <x v="1629"/>
    <x v="1629"/>
    <x v="180"/>
    <x v="22"/>
    <s v="JAM"/>
  </r>
  <r>
    <s v="48787-488"/>
    <n v="1.51"/>
    <s v="ХЗТ"/>
    <s v="101"/>
    <s v="NTP"/>
    <x v="1630"/>
    <x v="1630"/>
    <x v="180"/>
    <x v="22"/>
    <s v="JAM"/>
  </r>
  <r>
    <s v="62757-40"/>
    <n v="35.020000000000003"/>
    <s v="ПМЛ"/>
    <s v="040"/>
    <s v="OUT"/>
    <x v="1631"/>
    <x v="1631"/>
    <x v="180"/>
    <x v="22"/>
    <s v="JAM"/>
  </r>
  <r>
    <s v="62757-267"/>
    <n v="4.1500000000000004"/>
    <s v="ПМЛ"/>
    <s v="040"/>
    <s v="OUT"/>
    <x v="1631"/>
    <x v="1631"/>
    <x v="180"/>
    <x v="22"/>
    <s v="JAM"/>
  </r>
  <r>
    <s v="66456-8"/>
    <n v="8.3800000000000008"/>
    <s v="ЗП"/>
    <s v="300"/>
    <s v="NTP;IS"/>
    <x v="1632"/>
    <x v="1632"/>
    <x v="180"/>
    <x v="22"/>
    <s v="JAM"/>
  </r>
  <r>
    <s v="67177-303"/>
    <n v="67.38"/>
    <s v="ОЗ"/>
    <s v="010"/>
    <s v="NTP;IS;RA"/>
    <x v="1633"/>
    <x v="1633"/>
    <x v="180"/>
    <x v="22"/>
    <s v="JAM"/>
  </r>
  <r>
    <s v="67177-399"/>
    <n v="0.61"/>
    <s v="ВП"/>
    <s v="400"/>
    <s v="NTP;IS"/>
    <x v="1633"/>
    <x v="1633"/>
    <x v="180"/>
    <x v="22"/>
    <s v="JAM"/>
  </r>
  <r>
    <s v="72240-266"/>
    <n v="47.5"/>
    <s v="ВТС"/>
    <s v="403"/>
    <s v="NTP;IS"/>
    <x v="1634"/>
    <x v="1634"/>
    <x v="180"/>
    <x v="22"/>
    <s v="JAM"/>
  </r>
  <r>
    <s v="72240-676"/>
    <n v="6.8"/>
    <s v="ВП"/>
    <s v="400"/>
    <s v="NTP;IS"/>
    <x v="1634"/>
    <x v="1634"/>
    <x v="180"/>
    <x v="22"/>
    <s v="JAM"/>
  </r>
  <r>
    <s v="73657-90"/>
    <n v="1.01"/>
    <s v="ХЗТ"/>
    <s v="101"/>
    <s v="NTP"/>
    <x v="485"/>
    <x v="485"/>
    <x v="180"/>
    <x v="22"/>
    <s v="JAM"/>
  </r>
  <r>
    <s v="73657-103"/>
    <n v="363.1"/>
    <s v="ГТ"/>
    <s v="200"/>
    <s v="NTP;IS"/>
    <x v="485"/>
    <x v="485"/>
    <x v="180"/>
    <x v="22"/>
    <s v="JAM"/>
  </r>
  <r>
    <s v="73657-140"/>
    <n v="1.47"/>
    <s v="ХЗТ"/>
    <s v="101"/>
    <s v="NTP"/>
    <x v="485"/>
    <x v="485"/>
    <x v="180"/>
    <x v="22"/>
    <s v="JAM"/>
  </r>
  <r>
    <s v="73657-327"/>
    <n v="6.34"/>
    <s v="ХЗТ"/>
    <s v="101"/>
    <s v="NTP"/>
    <x v="485"/>
    <x v="485"/>
    <x v="180"/>
    <x v="22"/>
    <s v="JAM"/>
  </r>
  <r>
    <s v="73657-376"/>
    <n v="27.52"/>
    <s v="ДОП"/>
    <s v="102"/>
    <s v="NTP;IS"/>
    <x v="485"/>
    <x v="485"/>
    <x v="180"/>
    <x v="22"/>
    <s v="JAM"/>
  </r>
  <r>
    <s v="80217-612"/>
    <n v="0.31"/>
    <s v="ОН"/>
    <s v="022"/>
    <s v="NTP;IS;RA"/>
    <x v="1635"/>
    <x v="1635"/>
    <x v="180"/>
    <x v="22"/>
    <s v="JAM"/>
  </r>
  <r>
    <s v="80306-153"/>
    <n v="700.48"/>
    <s v="ГТ"/>
    <s v="200"/>
    <s v="NTP;IS"/>
    <x v="1636"/>
    <x v="1636"/>
    <x v="180"/>
    <x v="22"/>
    <s v="JAM"/>
  </r>
  <r>
    <s v="80306-582"/>
    <n v="7.32"/>
    <s v="ОН"/>
    <s v="022"/>
    <s v="OUT;IS"/>
    <x v="1636"/>
    <x v="1636"/>
    <x v="180"/>
    <x v="22"/>
    <s v="JAM"/>
  </r>
  <r>
    <s v="80306-607"/>
    <n v="46.17"/>
    <s v="ОЗ"/>
    <s v="010"/>
    <s v="OUT;IS"/>
    <x v="1636"/>
    <x v="1636"/>
    <x v="180"/>
    <x v="22"/>
    <s v="JAM"/>
  </r>
  <r>
    <s v="80306-612"/>
    <n v="11.04"/>
    <s v="ОН"/>
    <s v="022"/>
    <s v="OUT"/>
    <x v="1636"/>
    <x v="1636"/>
    <x v="180"/>
    <x v="22"/>
    <s v="J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A3:B33" firstHeaderRow="1" firstDataRow="1" firstDataCol="1"/>
  <pivotFields count="10">
    <pivotField showAll="0"/>
    <pivotField numFmtId="2" showAll="0"/>
    <pivotField showAll="0"/>
    <pivotField showAll="0"/>
    <pivotField showAll="0"/>
    <pivotField dataField="1" showAll="0">
      <items count="1638">
        <item x="824"/>
        <item x="101"/>
        <item x="575"/>
        <item x="113"/>
        <item x="619"/>
        <item x="1073"/>
        <item x="119"/>
        <item x="1159"/>
        <item x="1330"/>
        <item x="798"/>
        <item x="383"/>
        <item x="576"/>
        <item x="384"/>
        <item x="480"/>
        <item x="1030"/>
        <item x="535"/>
        <item x="1426"/>
        <item x="1096"/>
        <item x="1233"/>
        <item x="1214"/>
        <item x="1192"/>
        <item x="444"/>
        <item x="846"/>
        <item x="1627"/>
        <item x="180"/>
        <item x="217"/>
        <item x="900"/>
        <item x="1015"/>
        <item x="1074"/>
        <item x="620"/>
        <item x="835"/>
        <item x="701"/>
        <item x="37"/>
        <item x="583"/>
        <item x="952"/>
        <item x="391"/>
        <item x="505"/>
        <item x="992"/>
        <item x="1140"/>
        <item x="25"/>
        <item x="0"/>
        <item x="67"/>
        <item x="621"/>
        <item x="1156"/>
        <item x="1005"/>
        <item x="47"/>
        <item x="218"/>
        <item x="776"/>
        <item x="973"/>
        <item x="993"/>
        <item x="662"/>
        <item x="1331"/>
        <item x="342"/>
        <item x="1542"/>
        <item x="506"/>
        <item x="717"/>
        <item x="584"/>
        <item x="114"/>
        <item x="421"/>
        <item x="48"/>
        <item x="887"/>
        <item x="565"/>
        <item x="144"/>
        <item x="828"/>
        <item x="1379"/>
        <item x="942"/>
        <item x="663"/>
        <item x="145"/>
        <item x="917"/>
        <item x="6"/>
        <item x="934"/>
        <item x="778"/>
        <item x="310"/>
        <item x="405"/>
        <item x="883"/>
        <item x="1269"/>
        <item x="1380"/>
        <item x="1381"/>
        <item x="1024"/>
        <item x="73"/>
        <item x="857"/>
        <item x="273"/>
        <item x="702"/>
        <item x="225"/>
        <item x="935"/>
        <item x="1031"/>
        <item x="977"/>
        <item x="146"/>
        <item x="392"/>
        <item x="102"/>
        <item x="191"/>
        <item x="297"/>
        <item x="343"/>
        <item x="507"/>
        <item x="745"/>
        <item x="536"/>
        <item x="147"/>
        <item x="1034"/>
        <item x="964"/>
        <item x="1234"/>
        <item x="1075"/>
        <item x="1361"/>
        <item x="1129"/>
        <item x="1332"/>
        <item x="537"/>
        <item x="718"/>
        <item x="789"/>
        <item x="888"/>
        <item x="344"/>
        <item x="418"/>
        <item x="1588"/>
        <item x="1467"/>
        <item x="901"/>
        <item x="585"/>
        <item x="1144"/>
        <item x="1164"/>
        <item x="1109"/>
        <item x="1412"/>
        <item x="1016"/>
        <item x="477"/>
        <item x="1165"/>
        <item x="406"/>
        <item x="49"/>
        <item x="26"/>
        <item x="979"/>
        <item x="1086"/>
        <item x="719"/>
        <item x="298"/>
        <item x="980"/>
        <item x="819"/>
        <item x="1427"/>
        <item x="1603"/>
        <item x="889"/>
        <item x="1518"/>
        <item x="1110"/>
        <item x="799"/>
        <item x="1333"/>
        <item x="419"/>
        <item x="1147"/>
        <item x="27"/>
        <item x="1097"/>
        <item x="829"/>
        <item x="315"/>
        <item x="890"/>
        <item x="915"/>
        <item x="891"/>
        <item x="89"/>
        <item x="1362"/>
        <item x="203"/>
        <item x="1017"/>
        <item x="622"/>
        <item x="393"/>
        <item x="874"/>
        <item x="1363"/>
        <item x="135"/>
        <item x="1428"/>
        <item x="1145"/>
        <item x="345"/>
        <item x="1235"/>
        <item x="1166"/>
        <item x="422"/>
        <item x="28"/>
        <item x="327"/>
        <item x="115"/>
        <item x="747"/>
        <item x="136"/>
        <item x="489"/>
        <item x="790"/>
        <item x="1334"/>
        <item x="15"/>
        <item x="994"/>
        <item x="1006"/>
        <item x="1270"/>
        <item x="566"/>
        <item x="204"/>
        <item x="1468"/>
        <item x="1076"/>
        <item x="137"/>
        <item x="385"/>
        <item x="16"/>
        <item x="481"/>
        <item x="918"/>
        <item x="720"/>
        <item x="783"/>
        <item x="1561"/>
        <item x="309"/>
        <item x="192"/>
        <item x="664"/>
        <item x="1500"/>
        <item x="482"/>
        <item x="1217"/>
        <item x="919"/>
        <item x="600"/>
        <item x="753"/>
        <item x="820"/>
        <item x="386"/>
        <item x="1335"/>
        <item x="1098"/>
        <item x="1436"/>
        <item x="148"/>
        <item x="1567"/>
        <item x="1032"/>
        <item x="538"/>
        <item x="274"/>
        <item x="1271"/>
        <item x="1560"/>
        <item x="517"/>
        <item x="1236"/>
        <item x="791"/>
        <item x="289"/>
        <item x="1272"/>
        <item x="800"/>
        <item x="1237"/>
        <item x="1273"/>
        <item x="916"/>
        <item x="293"/>
        <item x="1562"/>
        <item x="986"/>
        <item x="1077"/>
        <item x="821"/>
        <item x="311"/>
        <item x="1568"/>
        <item x="1167"/>
        <item x="423"/>
        <item x="1194"/>
        <item x="193"/>
        <item x="172"/>
        <item x="1429"/>
        <item x="875"/>
        <item x="394"/>
        <item x="486"/>
        <item x="1274"/>
        <item x="665"/>
        <item x="518"/>
        <item x="666"/>
        <item x="50"/>
        <item x="226"/>
        <item x="1137"/>
        <item x="965"/>
        <item x="395"/>
        <item x="721"/>
        <item x="876"/>
        <item x="1615"/>
        <item x="1224"/>
        <item x="1448"/>
        <item x="299"/>
        <item x="438"/>
        <item x="396"/>
        <item x="722"/>
        <item x="1543"/>
        <item x="1449"/>
        <item x="316"/>
        <item x="492"/>
        <item x="1184"/>
        <item x="1616"/>
        <item x="586"/>
        <item x="858"/>
        <item x="1047"/>
        <item x="667"/>
        <item x="792"/>
        <item x="1275"/>
        <item x="567"/>
        <item x="623"/>
        <item x="74"/>
        <item x="539"/>
        <item x="703"/>
        <item x="227"/>
        <item x="746"/>
        <item x="837"/>
        <item x="1477"/>
        <item x="300"/>
        <item x="1035"/>
        <item x="1535"/>
        <item x="1604"/>
        <item x="170"/>
        <item x="1410"/>
        <item x="1589"/>
        <item x="275"/>
        <item x="407"/>
        <item x="1509"/>
        <item x="668"/>
        <item x="1168"/>
        <item x="1048"/>
        <item x="338"/>
        <item x="469"/>
        <item x="376"/>
        <item x="424"/>
        <item x="262"/>
        <item x="51"/>
        <item x="723"/>
        <item x="263"/>
        <item x="103"/>
        <item x="425"/>
        <item x="483"/>
        <item x="1169"/>
        <item x="497"/>
        <item x="1087"/>
        <item x="1478"/>
        <item x="1195"/>
        <item x="317"/>
        <item x="318"/>
        <item x="426"/>
        <item x="519"/>
        <item x="953"/>
        <item x="540"/>
        <item x="830"/>
        <item x="1226"/>
        <item x="587"/>
        <item x="1314"/>
        <item x="987"/>
        <item x="669"/>
        <item x="451"/>
        <item x="1479"/>
        <item x="1065"/>
        <item x="75"/>
        <item x="328"/>
        <item x="1450"/>
        <item x="1605"/>
        <item x="966"/>
        <item x="920"/>
        <item x="670"/>
        <item x="1413"/>
        <item x="1364"/>
        <item x="149"/>
        <item x="1018"/>
        <item x="1309"/>
        <item x="624"/>
        <item x="1590"/>
        <item x="1336"/>
        <item x="1276"/>
        <item x="95"/>
        <item x="219"/>
        <item x="936"/>
        <item x="1193"/>
        <item x="1238"/>
        <item x="1337"/>
        <item x="625"/>
        <item x="373"/>
        <item x="96"/>
        <item x="1277"/>
        <item x="498"/>
        <item x="1414"/>
        <item x="470"/>
        <item x="626"/>
        <item x="974"/>
        <item x="1130"/>
        <item x="1480"/>
        <item x="68"/>
        <item x="1278"/>
        <item x="13"/>
        <item x="1279"/>
        <item x="1415"/>
        <item x="150"/>
        <item x="276"/>
        <item x="941"/>
        <item x="1591"/>
        <item x="1365"/>
        <item x="397"/>
        <item x="1310"/>
        <item x="360"/>
        <item x="1280"/>
        <item x="601"/>
        <item x="1066"/>
        <item x="29"/>
        <item x="1"/>
        <item x="30"/>
        <item x="427"/>
        <item x="877"/>
        <item x="1569"/>
        <item x="439"/>
        <item x="194"/>
        <item x="1209"/>
        <item x="151"/>
        <item x="408"/>
        <item x="152"/>
        <item x="793"/>
        <item x="277"/>
        <item x="1148"/>
        <item x="1049"/>
        <item x="1382"/>
        <item x="627"/>
        <item x="832"/>
        <item x="704"/>
        <item x="508"/>
        <item x="1519"/>
        <item x="588"/>
        <item x="220"/>
        <item x="8"/>
        <item x="609"/>
        <item x="38"/>
        <item x="1311"/>
        <item x="1149"/>
        <item x="207"/>
        <item x="467"/>
        <item x="1067"/>
        <item x="9"/>
        <item x="724"/>
        <item x="1138"/>
        <item x="154"/>
        <item x="1139"/>
        <item x="17"/>
        <item x="39"/>
        <item x="541"/>
        <item x="181"/>
        <item x="1150"/>
        <item x="1239"/>
        <item x="361"/>
        <item x="31"/>
        <item x="1497"/>
        <item x="705"/>
        <item x="1617"/>
        <item x="368"/>
        <item x="1570"/>
        <item x="1366"/>
        <item x="446"/>
        <item x="138"/>
        <item x="1481"/>
        <item x="1036"/>
        <item x="1510"/>
        <item x="754"/>
        <item x="229"/>
        <item x="913"/>
        <item x="543"/>
        <item x="1511"/>
        <item x="766"/>
        <item x="369"/>
        <item x="577"/>
        <item x="2"/>
        <item x="599"/>
        <item x="801"/>
        <item x="230"/>
        <item x="32"/>
        <item x="1088"/>
        <item x="69"/>
        <item x="90"/>
        <item x="82"/>
        <item x="52"/>
        <item x="1050"/>
        <item x="544"/>
        <item x="301"/>
        <item x="1240"/>
        <item x="53"/>
        <item x="628"/>
        <item x="374"/>
        <item x="1025"/>
        <item x="1281"/>
        <item x="833"/>
        <item x="1416"/>
        <item x="471"/>
        <item x="764"/>
        <item x="1007"/>
        <item x="1367"/>
        <item x="1451"/>
        <item x="70"/>
        <item x="40"/>
        <item x="1282"/>
        <item x="767"/>
        <item x="1383"/>
        <item x="1283"/>
        <item x="1452"/>
        <item x="1037"/>
        <item x="54"/>
        <item x="1417"/>
        <item x="1453"/>
        <item x="362"/>
        <item x="155"/>
        <item x="816"/>
        <item x="1157"/>
        <item x="1384"/>
        <item x="1338"/>
        <item x="139"/>
        <item x="838"/>
        <item x="794"/>
        <item x="182"/>
        <item x="748"/>
        <item x="1131"/>
        <item x="1554"/>
        <item x="387"/>
        <item x="923"/>
        <item x="802"/>
        <item x="55"/>
        <item x="156"/>
        <item x="18"/>
        <item x="346"/>
        <item x="1315"/>
        <item x="231"/>
        <item x="428"/>
        <item x="1571"/>
        <item x="755"/>
        <item x="706"/>
        <item x="120"/>
        <item x="954"/>
        <item x="855"/>
        <item x="1051"/>
        <item x="1099"/>
        <item x="429"/>
        <item x="602"/>
        <item x="922"/>
        <item x="41"/>
        <item x="1111"/>
        <item x="1411"/>
        <item x="292"/>
        <item x="1592"/>
        <item x="779"/>
        <item x="409"/>
        <item x="629"/>
        <item x="878"/>
        <item x="1339"/>
        <item x="671"/>
        <item x="1227"/>
        <item x="232"/>
        <item x="157"/>
        <item x="725"/>
        <item x="955"/>
        <item x="195"/>
        <item x="1512"/>
        <item x="630"/>
        <item x="879"/>
        <item x="971"/>
        <item x="975"/>
        <item x="347"/>
        <item x="1182"/>
        <item x="1316"/>
        <item x="71"/>
        <item x="1185"/>
        <item x="1606"/>
        <item x="208"/>
        <item x="545"/>
        <item x="844"/>
        <item x="1160"/>
        <item x="278"/>
        <item x="1418"/>
        <item x="589"/>
        <item x="430"/>
        <item x="1385"/>
        <item x="1386"/>
        <item x="183"/>
        <item x="91"/>
        <item x="1112"/>
        <item x="1513"/>
        <item x="1544"/>
        <item x="672"/>
        <item x="726"/>
        <item x="1607"/>
        <item x="784"/>
        <item x="1454"/>
        <item x="196"/>
        <item x="1206"/>
        <item x="279"/>
        <item x="1317"/>
        <item x="1520"/>
        <item x="159"/>
        <item x="834"/>
        <item x="937"/>
        <item x="233"/>
        <item x="234"/>
        <item x="1132"/>
        <item x="1545"/>
        <item x="872"/>
        <item x="1318"/>
        <item x="1040"/>
        <item x="1038"/>
        <item x="1319"/>
        <item x="1320"/>
        <item x="707"/>
        <item x="673"/>
        <item x="674"/>
        <item x="197"/>
        <item x="1286"/>
        <item x="675"/>
        <item x="631"/>
        <item x="803"/>
        <item x="967"/>
        <item x="1039"/>
        <item x="1284"/>
        <item x="578"/>
        <item x="1228"/>
        <item x="264"/>
        <item x="184"/>
        <item x="676"/>
        <item x="1618"/>
        <item x="1455"/>
        <item x="1555"/>
        <item x="7"/>
        <item x="1593"/>
        <item x="546"/>
        <item x="1229"/>
        <item x="1531"/>
        <item x="847"/>
        <item x="1161"/>
        <item x="632"/>
        <item x="1368"/>
        <item x="1419"/>
        <item x="509"/>
        <item x="1158"/>
        <item x="1285"/>
        <item x="520"/>
        <item x="160"/>
        <item x="590"/>
        <item x="804"/>
        <item x="1387"/>
        <item x="1186"/>
        <item x="1572"/>
        <item x="1594"/>
        <item x="765"/>
        <item x="1546"/>
        <item x="447"/>
        <item x="452"/>
        <item x="140"/>
        <item x="521"/>
        <item x="302"/>
        <item x="1133"/>
        <item x="348"/>
        <item x="1287"/>
        <item x="104"/>
        <item x="756"/>
        <item x="1573"/>
        <item x="1556"/>
        <item x="265"/>
        <item x="568"/>
        <item x="1619"/>
        <item x="1089"/>
        <item x="880"/>
        <item x="831"/>
        <item x="924"/>
        <item x="785"/>
        <item x="925"/>
        <item x="727"/>
        <item x="1078"/>
        <item x="728"/>
        <item x="569"/>
        <item x="398"/>
        <item x="892"/>
        <item x="1388"/>
        <item x="1068"/>
        <item x="363"/>
        <item x="859"/>
        <item x="431"/>
        <item x="522"/>
        <item x="1079"/>
        <item x="198"/>
        <item x="319"/>
        <item x="677"/>
        <item x="1041"/>
        <item x="1443"/>
        <item x="1628"/>
        <item x="1288"/>
        <item x="399"/>
        <item x="570"/>
        <item x="1595"/>
        <item x="943"/>
        <item x="349"/>
        <item x="633"/>
        <item x="173"/>
        <item x="938"/>
        <item x="1069"/>
        <item x="235"/>
        <item x="1389"/>
        <item x="280"/>
        <item x="729"/>
        <item x="1521"/>
        <item x="1437"/>
        <item x="814"/>
        <item x="579"/>
        <item x="1241"/>
        <item x="968"/>
        <item x="1536"/>
        <item x="236"/>
        <item x="121"/>
        <item x="881"/>
        <item x="902"/>
        <item x="320"/>
        <item x="1026"/>
        <item x="1430"/>
        <item x="995"/>
        <item x="122"/>
        <item x="377"/>
        <item x="523"/>
        <item x="185"/>
        <item x="1369"/>
        <item x="1532"/>
        <item x="1113"/>
        <item x="634"/>
        <item x="1289"/>
        <item x="1114"/>
        <item x="459"/>
        <item x="1608"/>
        <item x="161"/>
        <item x="926"/>
        <item x="612"/>
        <item x="1456"/>
        <item x="56"/>
        <item x="97"/>
        <item x="186"/>
        <item x="1522"/>
        <item x="303"/>
        <item x="19"/>
        <item x="1482"/>
        <item x="845"/>
        <item x="1390"/>
        <item x="1321"/>
        <item x="822"/>
        <item x="768"/>
        <item x="635"/>
        <item x="848"/>
        <item x="370"/>
        <item x="786"/>
        <item x="221"/>
        <item x="1483"/>
        <item x="490"/>
        <item x="547"/>
        <item x="1290"/>
        <item x="209"/>
        <item x="1052"/>
        <item x="57"/>
        <item x="1431"/>
        <item x="98"/>
        <item x="1053"/>
        <item x="730"/>
        <item x="117"/>
        <item x="1391"/>
        <item x="1629"/>
        <item x="678"/>
        <item x="1392"/>
        <item x="1242"/>
        <item x="175"/>
        <item x="849"/>
        <item x="1575"/>
        <item x="981"/>
        <item x="105"/>
        <item x="1484"/>
        <item x="33"/>
        <item x="1042"/>
        <item x="222"/>
        <item x="817"/>
        <item x="350"/>
        <item x="1574"/>
        <item x="205"/>
        <item x="860"/>
        <item x="1393"/>
        <item x="448"/>
        <item x="1115"/>
        <item x="636"/>
        <item x="548"/>
        <item x="83"/>
        <item x="903"/>
        <item x="591"/>
        <item x="1557"/>
        <item x="432"/>
        <item x="210"/>
        <item x="1019"/>
        <item x="1340"/>
        <item x="1218"/>
        <item x="549"/>
        <item x="10"/>
        <item x="1501"/>
        <item x="1596"/>
        <item x="1341"/>
        <item x="510"/>
        <item x="603"/>
        <item x="524"/>
        <item x="1537"/>
        <item x="637"/>
        <item x="1291"/>
        <item x="410"/>
        <item x="3"/>
        <item x="1370"/>
        <item x="1312"/>
        <item x="84"/>
        <item x="491"/>
        <item x="1538"/>
        <item x="1027"/>
        <item x="329"/>
        <item x="988"/>
        <item x="1485"/>
        <item x="679"/>
        <item x="861"/>
        <item x="908"/>
        <item x="944"/>
        <item x="1371"/>
        <item x="638"/>
        <item x="304"/>
        <item x="580"/>
        <item x="266"/>
        <item x="680"/>
        <item x="836"/>
        <item x="493"/>
        <item x="1243"/>
        <item x="58"/>
        <item x="795"/>
        <item x="162"/>
        <item x="939"/>
        <item x="11"/>
        <item x="914"/>
        <item x="613"/>
        <item x="453"/>
        <item x="59"/>
        <item x="305"/>
        <item x="910"/>
        <item x="433"/>
        <item x="1563"/>
        <item x="336"/>
        <item x="681"/>
        <item x="1244"/>
        <item x="1533"/>
        <item x="708"/>
        <item x="1609"/>
        <item x="1394"/>
        <item x="850"/>
        <item x="1395"/>
        <item x="841"/>
        <item x="1170"/>
        <item x="1610"/>
        <item x="76"/>
        <item x="20"/>
        <item x="1469"/>
        <item x="1171"/>
        <item x="174"/>
        <item x="893"/>
        <item x="1342"/>
        <item x="494"/>
        <item x="1523"/>
        <item x="237"/>
        <item x="1502"/>
        <item x="946"/>
        <item x="1172"/>
        <item x="24"/>
        <item x="1576"/>
        <item x="400"/>
        <item x="206"/>
        <item x="945"/>
        <item x="769"/>
        <item x="978"/>
        <item x="550"/>
        <item x="1322"/>
        <item x="330"/>
        <item x="921"/>
        <item x="639"/>
        <item x="927"/>
        <item x="34"/>
        <item x="106"/>
        <item x="1090"/>
        <item x="306"/>
        <item x="1221"/>
        <item x="401"/>
        <item x="1245"/>
        <item x="1620"/>
        <item x="238"/>
        <item x="371"/>
        <item x="123"/>
        <item x="1524"/>
        <item x="805"/>
        <item x="1173"/>
        <item x="1577"/>
        <item x="1457"/>
        <item x="1420"/>
        <item x="351"/>
        <item x="610"/>
        <item x="1343"/>
        <item x="1344"/>
        <item x="460"/>
        <item x="1207"/>
        <item x="1621"/>
        <item x="163"/>
        <item x="124"/>
        <item x="551"/>
        <item x="1246"/>
        <item x="1421"/>
        <item x="1372"/>
        <item x="1422"/>
        <item x="1020"/>
        <item x="640"/>
        <item x="1611"/>
        <item x="1116"/>
        <item x="199"/>
        <item x="1597"/>
        <item x="614"/>
        <item x="806"/>
        <item x="487"/>
        <item x="1247"/>
        <item x="1503"/>
        <item x="1612"/>
        <item x="478"/>
        <item x="1458"/>
        <item x="928"/>
        <item x="1598"/>
        <item x="1486"/>
        <item x="502"/>
        <item x="947"/>
        <item x="1487"/>
        <item x="1396"/>
        <item x="862"/>
        <item x="281"/>
        <item x="1578"/>
        <item x="141"/>
        <item x="60"/>
        <item x="894"/>
        <item x="1008"/>
        <item x="773"/>
        <item x="352"/>
        <item x="378"/>
        <item x="1488"/>
        <item x="1438"/>
        <item x="1117"/>
        <item x="1397"/>
        <item x="826"/>
        <item x="440"/>
        <item x="331"/>
        <item x="1323"/>
        <item x="449"/>
        <item x="552"/>
        <item x="1439"/>
        <item x="1613"/>
        <item x="1504"/>
        <item x="780"/>
        <item x="372"/>
        <item x="1373"/>
        <item x="321"/>
        <item x="553"/>
        <item x="1000"/>
        <item x="1248"/>
        <item x="495"/>
        <item x="353"/>
        <item x="682"/>
        <item x="554"/>
        <item x="904"/>
        <item x="441"/>
        <item x="337"/>
        <item x="731"/>
        <item x="1210"/>
        <item x="1547"/>
        <item x="142"/>
        <item x="807"/>
        <item x="1174"/>
        <item x="1225"/>
        <item x="322"/>
        <item x="1152"/>
        <item x="200"/>
        <item x="1630"/>
        <item x="1292"/>
        <item x="1196"/>
        <item x="1108"/>
        <item x="808"/>
        <item x="781"/>
        <item x="709"/>
        <item x="158"/>
        <item x="1345"/>
        <item x="905"/>
        <item x="1197"/>
        <item x="1249"/>
        <item x="1250"/>
        <item x="956"/>
        <item x="641"/>
        <item x="35"/>
        <item x="683"/>
        <item x="1558"/>
        <item x="488"/>
        <item x="240"/>
        <item x="1198"/>
        <item x="851"/>
        <item x="684"/>
        <item x="1215"/>
        <item x="125"/>
        <item x="1175"/>
        <item x="685"/>
        <item x="1445"/>
        <item x="1346"/>
        <item x="1470"/>
        <item x="710"/>
        <item x="1151"/>
        <item x="1525"/>
        <item x="732"/>
        <item x="187"/>
        <item x="1183"/>
        <item x="1118"/>
        <item x="312"/>
        <item x="211"/>
        <item x="479"/>
        <item x="334"/>
        <item x="1009"/>
        <item x="839"/>
        <item x="1505"/>
        <item x="592"/>
        <item x="1398"/>
        <item x="107"/>
        <item x="1489"/>
        <item x="1100"/>
        <item x="307"/>
        <item x="1028"/>
        <item x="1548"/>
        <item x="402"/>
        <item x="108"/>
        <item x="294"/>
        <item x="465"/>
        <item x="77"/>
        <item x="1579"/>
        <item x="733"/>
        <item x="1043"/>
        <item x="969"/>
        <item x="734"/>
        <item x="4"/>
        <item x="1293"/>
        <item x="711"/>
        <item x="323"/>
        <item x="976"/>
        <item x="512"/>
        <item x="1054"/>
        <item x="642"/>
        <item x="555"/>
        <item x="1187"/>
        <item x="188"/>
        <item x="42"/>
        <item x="556"/>
        <item x="1055"/>
        <item x="1599"/>
        <item x="1294"/>
        <item x="1313"/>
        <item x="1211"/>
        <item x="1251"/>
        <item x="644"/>
        <item x="308"/>
        <item x="643"/>
        <item x="445"/>
        <item x="1399"/>
        <item x="212"/>
        <item x="895"/>
        <item x="1212"/>
        <item x="379"/>
        <item x="1119"/>
        <item x="593"/>
        <item x="770"/>
        <item x="12"/>
        <item x="499"/>
        <item x="1347"/>
        <item x="957"/>
        <item x="1498"/>
        <item x="5"/>
        <item x="43"/>
        <item x="85"/>
        <item x="1230"/>
        <item x="1559"/>
        <item x="1120"/>
        <item x="1348"/>
        <item x="996"/>
        <item x="500"/>
        <item x="958"/>
        <item x="1471"/>
        <item x="411"/>
        <item x="380"/>
        <item x="21"/>
        <item x="611"/>
        <item x="809"/>
        <item x="1056"/>
        <item x="339"/>
        <item x="1349"/>
        <item x="1324"/>
        <item x="354"/>
        <item x="1549"/>
        <item x="1580"/>
        <item x="1295"/>
        <item x="213"/>
        <item x="1296"/>
        <item x="735"/>
        <item x="1213"/>
        <item x="557"/>
        <item x="810"/>
        <item x="736"/>
        <item x="852"/>
        <item x="1400"/>
        <item x="1350"/>
        <item x="982"/>
        <item x="757"/>
        <item x="645"/>
        <item x="997"/>
        <item x="686"/>
        <item x="687"/>
        <item x="646"/>
        <item x="909"/>
        <item x="983"/>
        <item x="737"/>
        <item x="525"/>
        <item x="109"/>
        <item x="1297"/>
        <item x="61"/>
        <item x="78"/>
        <item x="434"/>
        <item x="126"/>
        <item x="79"/>
        <item x="1001"/>
        <item x="80"/>
        <item x="1252"/>
        <item x="127"/>
        <item x="989"/>
        <item x="340"/>
        <item x="295"/>
        <item x="811"/>
        <item x="242"/>
        <item x="1141"/>
        <item x="558"/>
        <item x="1401"/>
        <item x="526"/>
        <item x="86"/>
        <item x="468"/>
        <item x="712"/>
        <item x="1534"/>
        <item x="873"/>
        <item x="1298"/>
        <item x="542"/>
        <item x="929"/>
        <item x="282"/>
        <item x="461"/>
        <item x="228"/>
        <item x="1351"/>
        <item x="1490"/>
        <item x="1044"/>
        <item x="647"/>
        <item x="1101"/>
        <item x="1402"/>
        <item x="22"/>
        <item x="454"/>
        <item x="581"/>
        <item x="648"/>
        <item x="1080"/>
        <item x="1057"/>
        <item x="381"/>
        <item x="984"/>
        <item x="1091"/>
        <item x="128"/>
        <item x="594"/>
        <item x="1092"/>
        <item x="484"/>
        <item x="1459"/>
        <item x="36"/>
        <item x="906"/>
        <item x="1325"/>
        <item x="223"/>
        <item x="882"/>
        <item x="1058"/>
        <item x="1326"/>
        <item x="649"/>
        <item x="1059"/>
        <item x="1622"/>
        <item x="774"/>
        <item x="241"/>
        <item x="615"/>
        <item x="527"/>
        <item x="1352"/>
        <item x="1550"/>
        <item x="1353"/>
        <item x="1472"/>
        <item x="513"/>
        <item x="283"/>
        <item x="239"/>
        <item x="267"/>
        <item x="1464"/>
        <item x="214"/>
        <item x="1526"/>
        <item x="1354"/>
        <item x="604"/>
        <item x="1010"/>
        <item x="243"/>
        <item x="472"/>
        <item x="595"/>
        <item x="738"/>
        <item x="1299"/>
        <item x="1460"/>
        <item x="528"/>
        <item x="284"/>
        <item x="559"/>
        <item x="1253"/>
        <item x="1121"/>
        <item x="1300"/>
        <item x="164"/>
        <item x="1301"/>
        <item x="896"/>
        <item x="62"/>
        <item x="1219"/>
        <item x="1403"/>
        <item x="412"/>
        <item x="1461"/>
        <item x="268"/>
        <item x="713"/>
        <item x="269"/>
        <item x="143"/>
        <item x="1176"/>
        <item x="1188"/>
        <item x="1177"/>
        <item x="1254"/>
        <item x="787"/>
        <item x="324"/>
        <item x="815"/>
        <item x="959"/>
        <item x="863"/>
        <item x="1581"/>
        <item x="1465"/>
        <item x="165"/>
        <item x="244"/>
        <item x="960"/>
        <item x="1060"/>
        <item x="1216"/>
        <item x="1255"/>
        <item x="99"/>
        <item x="72"/>
        <item x="364"/>
        <item x="930"/>
        <item x="818"/>
        <item x="129"/>
        <item x="462"/>
        <item x="758"/>
        <item x="571"/>
        <item x="215"/>
        <item x="1355"/>
        <item x="688"/>
        <item x="413"/>
        <item x="365"/>
        <item x="473"/>
        <item x="245"/>
        <item x="1142"/>
        <item x="650"/>
        <item x="1189"/>
        <item x="44"/>
        <item x="763"/>
        <item x="1222"/>
        <item x="1564"/>
        <item x="1631"/>
        <item x="651"/>
        <item x="503"/>
        <item x="1473"/>
        <item x="864"/>
        <item x="1491"/>
        <item x="246"/>
        <item x="1404"/>
        <item x="788"/>
        <item x="270"/>
        <item x="166"/>
        <item x="1356"/>
        <item x="529"/>
        <item x="366"/>
        <item x="247"/>
        <item x="1190"/>
        <item x="248"/>
        <item x="1357"/>
        <item x="1539"/>
        <item x="1061"/>
        <item x="249"/>
        <item x="1011"/>
        <item x="176"/>
        <item x="355"/>
        <item x="1423"/>
        <item x="250"/>
        <item x="1302"/>
        <item x="1021"/>
        <item x="750"/>
        <item x="1327"/>
        <item x="110"/>
        <item x="751"/>
        <item x="414"/>
        <item x="1582"/>
        <item x="652"/>
        <item x="534"/>
        <item x="1623"/>
        <item x="87"/>
        <item x="653"/>
        <item x="1002"/>
        <item x="689"/>
        <item x="796"/>
        <item x="1328"/>
        <item x="167"/>
        <item x="1070"/>
        <item x="931"/>
        <item x="1440"/>
        <item x="1405"/>
        <item x="1446"/>
        <item x="1256"/>
        <item x="388"/>
        <item x="560"/>
        <item x="1223"/>
        <item x="739"/>
        <item x="1257"/>
        <item x="940"/>
        <item x="871"/>
        <item x="714"/>
        <item x="1122"/>
        <item x="948"/>
        <item x="1062"/>
        <item x="501"/>
        <item x="23"/>
        <item x="1424"/>
        <item x="572"/>
        <item x="907"/>
        <item x="1153"/>
        <item x="1012"/>
        <item x="1258"/>
        <item x="823"/>
        <item x="990"/>
        <item x="1425"/>
        <item x="514"/>
        <item x="450"/>
        <item x="782"/>
        <item x="690"/>
        <item x="1551"/>
        <item x="1406"/>
        <item x="1199"/>
        <item x="1462"/>
        <item x="1081"/>
        <item x="1444"/>
        <item x="825"/>
        <item x="1632"/>
        <item x="1527"/>
        <item x="258"/>
        <item x="812"/>
        <item x="168"/>
        <item x="691"/>
        <item x="1432"/>
        <item x="1093"/>
        <item x="285"/>
        <item x="251"/>
        <item x="692"/>
        <item x="1374"/>
        <item x="45"/>
        <item x="63"/>
        <item x="865"/>
        <item x="561"/>
        <item x="332"/>
        <item x="1329"/>
        <item x="1441"/>
        <item x="1633"/>
        <item x="436"/>
        <item x="437"/>
        <item x="1094"/>
        <item x="88"/>
        <item x="1514"/>
        <item x="654"/>
        <item x="201"/>
        <item x="1022"/>
        <item x="367"/>
        <item x="415"/>
        <item x="169"/>
        <item x="375"/>
        <item x="1082"/>
        <item x="605"/>
        <item x="991"/>
        <item x="1474"/>
        <item x="116"/>
        <item x="759"/>
        <item x="190"/>
        <item x="562"/>
        <item x="1200"/>
        <item x="1565"/>
        <item x="252"/>
        <item x="253"/>
        <item x="271"/>
        <item x="1045"/>
        <item x="1123"/>
        <item x="254"/>
        <item x="189"/>
        <item x="693"/>
        <item x="496"/>
        <item x="530"/>
        <item x="1433"/>
        <item x="1083"/>
        <item x="442"/>
        <item x="1084"/>
        <item x="153"/>
        <item x="1071"/>
        <item x="1528"/>
        <item x="255"/>
        <item x="740"/>
        <item x="313"/>
        <item x="1178"/>
        <item x="1583"/>
        <item x="474"/>
        <item x="1134"/>
        <item x="606"/>
        <item x="1375"/>
        <item x="911"/>
        <item x="1023"/>
        <item x="1552"/>
        <item x="771"/>
        <item x="1303"/>
        <item x="1506"/>
        <item x="1135"/>
        <item x="655"/>
        <item x="932"/>
        <item x="1102"/>
        <item x="455"/>
        <item x="1162"/>
        <item x="1259"/>
        <item x="1260"/>
        <item x="325"/>
        <item x="1600"/>
        <item x="202"/>
        <item x="1201"/>
        <item x="1492"/>
        <item x="1261"/>
        <item x="760"/>
        <item x="1202"/>
        <item x="661"/>
        <item x="403"/>
        <item x="1624"/>
        <item x="1601"/>
        <item x="656"/>
        <item x="1376"/>
        <item x="382"/>
        <item x="224"/>
        <item x="341"/>
        <item x="1072"/>
        <item x="1124"/>
        <item x="694"/>
        <item x="695"/>
        <item x="866"/>
        <item x="416"/>
        <item x="1584"/>
        <item x="64"/>
        <item x="884"/>
        <item x="1179"/>
        <item x="1515"/>
        <item x="985"/>
        <item x="335"/>
        <item x="286"/>
        <item x="1434"/>
        <item x="842"/>
        <item x="1046"/>
        <item x="93"/>
        <item x="1507"/>
        <item x="92"/>
        <item x="130"/>
        <item x="287"/>
        <item x="596"/>
        <item x="531"/>
        <item x="827"/>
        <item x="1262"/>
        <item x="1625"/>
        <item x="1435"/>
        <item x="696"/>
        <item x="715"/>
        <item x="1358"/>
        <item x="582"/>
        <item x="404"/>
        <item x="1634"/>
        <item x="597"/>
        <item x="288"/>
        <item x="111"/>
        <item x="1516"/>
        <item x="616"/>
        <item x="1125"/>
        <item x="761"/>
        <item x="420"/>
        <item x="1529"/>
        <item x="933"/>
        <item x="356"/>
        <item x="657"/>
        <item x="463"/>
        <item x="131"/>
        <item x="65"/>
        <item x="456"/>
        <item x="853"/>
        <item x="1126"/>
        <item x="961"/>
        <item x="256"/>
        <item x="443"/>
        <item x="1143"/>
        <item x="772"/>
        <item x="1493"/>
        <item x="1220"/>
        <item x="949"/>
        <item x="1136"/>
        <item x="1517"/>
        <item x="1263"/>
        <item x="697"/>
        <item x="912"/>
        <item x="515"/>
        <item x="1154"/>
        <item x="867"/>
        <item x="94"/>
        <item x="1447"/>
        <item x="177"/>
        <item x="868"/>
        <item x="950"/>
        <item x="257"/>
        <item x="1553"/>
        <item x="1003"/>
        <item x="178"/>
        <item x="1203"/>
        <item x="1103"/>
        <item x="1508"/>
        <item x="1530"/>
        <item x="216"/>
        <item x="1180"/>
        <item x="1304"/>
        <item x="475"/>
        <item x="485"/>
        <item x="1359"/>
        <item x="1104"/>
        <item x="563"/>
        <item x="1305"/>
        <item x="532"/>
        <item x="1494"/>
        <item x="897"/>
        <item x="962"/>
        <item x="171"/>
        <item x="1127"/>
        <item x="1466"/>
        <item x="466"/>
        <item x="777"/>
        <item x="573"/>
        <item x="389"/>
        <item x="112"/>
        <item x="504"/>
        <item x="1264"/>
        <item x="1475"/>
        <item x="1495"/>
        <item x="46"/>
        <item x="898"/>
        <item x="516"/>
        <item x="1407"/>
        <item x="970"/>
        <item x="899"/>
        <item x="1540"/>
        <item x="100"/>
        <item x="1033"/>
        <item x="972"/>
        <item x="1106"/>
        <item x="435"/>
        <item x="464"/>
        <item x="1585"/>
        <item x="1105"/>
        <item x="1463"/>
        <item x="390"/>
        <item x="1306"/>
        <item x="511"/>
        <item x="457"/>
        <item x="1163"/>
        <item x="1360"/>
        <item x="1231"/>
        <item x="1085"/>
        <item x="1029"/>
        <item x="1307"/>
        <item x="1181"/>
        <item x="813"/>
        <item x="762"/>
        <item x="752"/>
        <item x="749"/>
        <item x="1541"/>
        <item x="617"/>
        <item x="357"/>
        <item x="658"/>
        <item x="885"/>
        <item x="1635"/>
        <item x="1626"/>
        <item x="1636"/>
        <item x="574"/>
        <item x="1208"/>
        <item x="1191"/>
        <item x="854"/>
        <item x="1013"/>
        <item x="1586"/>
        <item x="259"/>
        <item x="698"/>
        <item x="14"/>
        <item x="840"/>
        <item x="963"/>
        <item x="564"/>
        <item x="1265"/>
        <item x="132"/>
        <item x="741"/>
        <item x="1266"/>
        <item x="179"/>
        <item x="1064"/>
        <item x="290"/>
        <item x="659"/>
        <item x="1408"/>
        <item x="1377"/>
        <item x="133"/>
        <item x="1614"/>
        <item x="1308"/>
        <item x="1063"/>
        <item x="272"/>
        <item x="607"/>
        <item x="333"/>
        <item x="660"/>
        <item x="533"/>
        <item x="742"/>
        <item x="598"/>
        <item x="998"/>
        <item x="775"/>
        <item x="1232"/>
        <item x="417"/>
        <item x="458"/>
        <item x="716"/>
        <item x="1204"/>
        <item x="797"/>
        <item x="843"/>
        <item x="618"/>
        <item x="291"/>
        <item x="951"/>
        <item x="134"/>
        <item x="476"/>
        <item x="1155"/>
        <item x="1409"/>
        <item x="608"/>
        <item x="1602"/>
        <item x="358"/>
        <item x="1205"/>
        <item x="1496"/>
        <item x="999"/>
        <item x="1267"/>
        <item x="1476"/>
        <item x="886"/>
        <item x="1587"/>
        <item x="1107"/>
        <item x="326"/>
        <item x="1442"/>
        <item x="1004"/>
        <item x="856"/>
        <item x="870"/>
        <item x="1128"/>
        <item x="1378"/>
        <item x="260"/>
        <item x="743"/>
        <item x="66"/>
        <item x="744"/>
        <item x="314"/>
        <item x="1146"/>
        <item x="359"/>
        <item x="118"/>
        <item x="1566"/>
        <item x="81"/>
        <item x="699"/>
        <item x="1499"/>
        <item x="261"/>
        <item x="296"/>
        <item x="869"/>
        <item x="700"/>
        <item x="1268"/>
        <item x="1095"/>
        <item x="1014"/>
        <item t="default"/>
      </items>
    </pivotField>
    <pivotField showAll="0">
      <items count="1638">
        <item x="824"/>
        <item x="101"/>
        <item x="575"/>
        <item x="113"/>
        <item x="619"/>
        <item x="1073"/>
        <item x="119"/>
        <item x="1159"/>
        <item x="1330"/>
        <item x="798"/>
        <item x="383"/>
        <item x="576"/>
        <item x="384"/>
        <item x="480"/>
        <item x="1030"/>
        <item x="535"/>
        <item x="1426"/>
        <item x="1096"/>
        <item x="1233"/>
        <item x="1214"/>
        <item x="1192"/>
        <item x="444"/>
        <item x="846"/>
        <item x="1627"/>
        <item x="180"/>
        <item x="217"/>
        <item x="900"/>
        <item x="1015"/>
        <item x="1074"/>
        <item x="620"/>
        <item x="835"/>
        <item x="701"/>
        <item x="37"/>
        <item x="583"/>
        <item x="952"/>
        <item x="391"/>
        <item x="505"/>
        <item x="992"/>
        <item x="1140"/>
        <item x="25"/>
        <item x="0"/>
        <item x="67"/>
        <item x="621"/>
        <item x="1156"/>
        <item x="1005"/>
        <item x="47"/>
        <item x="218"/>
        <item x="776"/>
        <item x="973"/>
        <item x="993"/>
        <item x="662"/>
        <item x="1331"/>
        <item x="342"/>
        <item x="1542"/>
        <item x="506"/>
        <item x="717"/>
        <item x="584"/>
        <item x="114"/>
        <item x="421"/>
        <item x="48"/>
        <item x="887"/>
        <item x="565"/>
        <item x="144"/>
        <item x="828"/>
        <item x="1379"/>
        <item x="942"/>
        <item x="663"/>
        <item x="145"/>
        <item x="917"/>
        <item x="6"/>
        <item x="934"/>
        <item x="778"/>
        <item x="310"/>
        <item x="405"/>
        <item x="883"/>
        <item x="1269"/>
        <item x="1380"/>
        <item x="1381"/>
        <item x="1024"/>
        <item x="73"/>
        <item x="857"/>
        <item x="273"/>
        <item x="702"/>
        <item x="225"/>
        <item x="935"/>
        <item x="1031"/>
        <item x="977"/>
        <item x="146"/>
        <item x="392"/>
        <item x="102"/>
        <item x="191"/>
        <item x="297"/>
        <item x="343"/>
        <item x="507"/>
        <item x="745"/>
        <item x="536"/>
        <item x="147"/>
        <item x="1034"/>
        <item x="964"/>
        <item x="1234"/>
        <item x="1075"/>
        <item x="1361"/>
        <item x="1129"/>
        <item x="1332"/>
        <item x="537"/>
        <item x="718"/>
        <item x="789"/>
        <item x="888"/>
        <item x="344"/>
        <item x="418"/>
        <item x="1588"/>
        <item x="1467"/>
        <item x="901"/>
        <item x="585"/>
        <item x="1144"/>
        <item x="1164"/>
        <item x="1109"/>
        <item x="1412"/>
        <item x="1016"/>
        <item x="477"/>
        <item x="1165"/>
        <item x="406"/>
        <item x="49"/>
        <item x="26"/>
        <item x="979"/>
        <item x="1086"/>
        <item x="719"/>
        <item x="298"/>
        <item x="980"/>
        <item x="819"/>
        <item x="1427"/>
        <item x="1603"/>
        <item x="889"/>
        <item x="1518"/>
        <item x="1110"/>
        <item x="799"/>
        <item x="1333"/>
        <item x="419"/>
        <item x="1147"/>
        <item x="27"/>
        <item x="1097"/>
        <item x="829"/>
        <item x="315"/>
        <item x="890"/>
        <item x="915"/>
        <item x="891"/>
        <item x="89"/>
        <item x="1362"/>
        <item x="203"/>
        <item x="1017"/>
        <item x="622"/>
        <item x="393"/>
        <item x="874"/>
        <item x="1363"/>
        <item x="135"/>
        <item x="1428"/>
        <item x="1145"/>
        <item x="345"/>
        <item x="1235"/>
        <item x="1166"/>
        <item x="422"/>
        <item x="28"/>
        <item x="327"/>
        <item x="115"/>
        <item x="747"/>
        <item x="136"/>
        <item x="489"/>
        <item x="790"/>
        <item x="1334"/>
        <item x="15"/>
        <item x="994"/>
        <item x="1006"/>
        <item x="1270"/>
        <item x="566"/>
        <item x="204"/>
        <item x="1468"/>
        <item x="1076"/>
        <item x="137"/>
        <item x="385"/>
        <item x="16"/>
        <item x="481"/>
        <item x="918"/>
        <item x="720"/>
        <item x="783"/>
        <item x="1561"/>
        <item x="309"/>
        <item x="192"/>
        <item x="664"/>
        <item x="1500"/>
        <item x="482"/>
        <item x="1217"/>
        <item x="919"/>
        <item x="600"/>
        <item x="753"/>
        <item x="820"/>
        <item x="386"/>
        <item x="1335"/>
        <item x="1098"/>
        <item x="1436"/>
        <item x="148"/>
        <item x="1567"/>
        <item x="1032"/>
        <item x="538"/>
        <item x="274"/>
        <item x="1271"/>
        <item x="1560"/>
        <item x="517"/>
        <item x="1236"/>
        <item x="791"/>
        <item x="289"/>
        <item x="1272"/>
        <item x="800"/>
        <item x="1237"/>
        <item x="1273"/>
        <item x="916"/>
        <item x="293"/>
        <item x="1562"/>
        <item x="986"/>
        <item x="1077"/>
        <item x="821"/>
        <item x="311"/>
        <item x="1568"/>
        <item x="1167"/>
        <item x="423"/>
        <item x="1194"/>
        <item x="193"/>
        <item x="172"/>
        <item x="1429"/>
        <item x="875"/>
        <item x="394"/>
        <item x="486"/>
        <item x="1274"/>
        <item x="665"/>
        <item x="518"/>
        <item x="666"/>
        <item x="50"/>
        <item x="226"/>
        <item x="1137"/>
        <item x="965"/>
        <item x="395"/>
        <item x="721"/>
        <item x="876"/>
        <item x="1615"/>
        <item x="1224"/>
        <item x="1448"/>
        <item x="299"/>
        <item x="438"/>
        <item x="396"/>
        <item x="722"/>
        <item x="1543"/>
        <item x="1449"/>
        <item x="316"/>
        <item x="492"/>
        <item x="1184"/>
        <item x="1616"/>
        <item x="586"/>
        <item x="858"/>
        <item x="1047"/>
        <item x="667"/>
        <item x="792"/>
        <item x="1275"/>
        <item x="567"/>
        <item x="623"/>
        <item x="74"/>
        <item x="539"/>
        <item x="703"/>
        <item x="227"/>
        <item x="746"/>
        <item x="837"/>
        <item x="1477"/>
        <item x="300"/>
        <item x="1035"/>
        <item x="1535"/>
        <item x="1604"/>
        <item x="170"/>
        <item x="1410"/>
        <item x="1589"/>
        <item x="275"/>
        <item x="407"/>
        <item x="1509"/>
        <item x="668"/>
        <item x="1168"/>
        <item x="1048"/>
        <item x="338"/>
        <item x="469"/>
        <item x="376"/>
        <item x="424"/>
        <item x="262"/>
        <item x="51"/>
        <item x="723"/>
        <item x="263"/>
        <item x="103"/>
        <item x="425"/>
        <item x="483"/>
        <item x="1169"/>
        <item x="497"/>
        <item x="1087"/>
        <item x="1478"/>
        <item x="1195"/>
        <item x="317"/>
        <item x="318"/>
        <item x="426"/>
        <item x="519"/>
        <item x="953"/>
        <item x="540"/>
        <item x="830"/>
        <item x="1226"/>
        <item x="587"/>
        <item x="1314"/>
        <item x="987"/>
        <item x="669"/>
        <item x="451"/>
        <item x="1479"/>
        <item x="1065"/>
        <item x="75"/>
        <item x="328"/>
        <item x="1450"/>
        <item x="1605"/>
        <item x="966"/>
        <item x="920"/>
        <item x="670"/>
        <item x="1413"/>
        <item x="1364"/>
        <item x="149"/>
        <item x="1018"/>
        <item x="1309"/>
        <item x="624"/>
        <item x="1590"/>
        <item x="1336"/>
        <item x="1276"/>
        <item x="95"/>
        <item x="219"/>
        <item x="936"/>
        <item x="1193"/>
        <item x="1238"/>
        <item x="1337"/>
        <item x="625"/>
        <item x="373"/>
        <item x="96"/>
        <item x="1277"/>
        <item x="498"/>
        <item x="1414"/>
        <item x="470"/>
        <item x="626"/>
        <item x="974"/>
        <item x="1130"/>
        <item x="1480"/>
        <item x="68"/>
        <item x="1278"/>
        <item x="13"/>
        <item x="1279"/>
        <item x="1415"/>
        <item x="150"/>
        <item x="276"/>
        <item x="941"/>
        <item x="1591"/>
        <item x="1365"/>
        <item x="397"/>
        <item x="1310"/>
        <item x="360"/>
        <item x="1280"/>
        <item x="601"/>
        <item x="1066"/>
        <item x="29"/>
        <item x="1"/>
        <item x="30"/>
        <item x="427"/>
        <item x="877"/>
        <item x="1569"/>
        <item x="439"/>
        <item x="194"/>
        <item x="1209"/>
        <item x="151"/>
        <item x="408"/>
        <item x="152"/>
        <item x="793"/>
        <item x="277"/>
        <item x="1148"/>
        <item x="1049"/>
        <item x="1382"/>
        <item x="627"/>
        <item x="832"/>
        <item x="704"/>
        <item x="508"/>
        <item x="1519"/>
        <item x="588"/>
        <item x="220"/>
        <item x="8"/>
        <item x="609"/>
        <item x="38"/>
        <item x="1311"/>
        <item x="1149"/>
        <item x="207"/>
        <item x="467"/>
        <item x="1067"/>
        <item x="9"/>
        <item x="724"/>
        <item x="1138"/>
        <item x="154"/>
        <item x="1139"/>
        <item x="17"/>
        <item x="39"/>
        <item x="541"/>
        <item x="181"/>
        <item x="1150"/>
        <item x="1239"/>
        <item x="361"/>
        <item x="31"/>
        <item x="1497"/>
        <item x="705"/>
        <item x="1617"/>
        <item x="368"/>
        <item x="1570"/>
        <item x="1366"/>
        <item x="446"/>
        <item x="138"/>
        <item x="1481"/>
        <item x="1036"/>
        <item x="1510"/>
        <item x="754"/>
        <item x="229"/>
        <item x="913"/>
        <item x="543"/>
        <item x="1511"/>
        <item x="766"/>
        <item x="369"/>
        <item x="577"/>
        <item x="2"/>
        <item x="599"/>
        <item x="801"/>
        <item x="230"/>
        <item x="32"/>
        <item x="1088"/>
        <item x="69"/>
        <item x="90"/>
        <item x="82"/>
        <item x="52"/>
        <item x="1050"/>
        <item x="544"/>
        <item x="301"/>
        <item x="1240"/>
        <item x="53"/>
        <item x="628"/>
        <item x="374"/>
        <item x="1025"/>
        <item x="1281"/>
        <item x="833"/>
        <item x="1416"/>
        <item x="471"/>
        <item x="764"/>
        <item x="1007"/>
        <item x="1367"/>
        <item x="1451"/>
        <item x="70"/>
        <item x="40"/>
        <item x="1282"/>
        <item x="767"/>
        <item x="1383"/>
        <item x="1283"/>
        <item x="1452"/>
        <item x="1037"/>
        <item x="54"/>
        <item x="1417"/>
        <item x="1453"/>
        <item x="362"/>
        <item x="155"/>
        <item x="816"/>
        <item x="1157"/>
        <item x="1384"/>
        <item x="1338"/>
        <item x="139"/>
        <item x="838"/>
        <item x="794"/>
        <item x="182"/>
        <item x="748"/>
        <item x="1131"/>
        <item x="1554"/>
        <item x="387"/>
        <item x="923"/>
        <item x="802"/>
        <item x="55"/>
        <item x="156"/>
        <item x="18"/>
        <item x="346"/>
        <item x="1315"/>
        <item x="231"/>
        <item x="428"/>
        <item x="1571"/>
        <item x="755"/>
        <item x="706"/>
        <item x="120"/>
        <item x="954"/>
        <item x="855"/>
        <item x="1051"/>
        <item x="1099"/>
        <item x="429"/>
        <item x="602"/>
        <item x="922"/>
        <item x="41"/>
        <item x="1111"/>
        <item x="1411"/>
        <item x="292"/>
        <item x="1592"/>
        <item x="779"/>
        <item x="409"/>
        <item x="629"/>
        <item x="878"/>
        <item x="1339"/>
        <item x="671"/>
        <item x="1227"/>
        <item x="232"/>
        <item x="157"/>
        <item x="725"/>
        <item x="955"/>
        <item x="195"/>
        <item x="1512"/>
        <item x="630"/>
        <item x="879"/>
        <item x="971"/>
        <item x="975"/>
        <item x="347"/>
        <item x="1182"/>
        <item x="1316"/>
        <item x="71"/>
        <item x="1185"/>
        <item x="1606"/>
        <item x="208"/>
        <item x="545"/>
        <item x="844"/>
        <item x="1160"/>
        <item x="278"/>
        <item x="1418"/>
        <item x="589"/>
        <item x="430"/>
        <item x="1385"/>
        <item x="1386"/>
        <item x="183"/>
        <item x="91"/>
        <item x="1112"/>
        <item x="1513"/>
        <item x="1544"/>
        <item x="672"/>
        <item x="726"/>
        <item x="1607"/>
        <item x="784"/>
        <item x="1454"/>
        <item x="196"/>
        <item x="1206"/>
        <item x="279"/>
        <item x="1317"/>
        <item x="1520"/>
        <item x="159"/>
        <item x="834"/>
        <item x="937"/>
        <item x="233"/>
        <item x="234"/>
        <item x="1132"/>
        <item x="1545"/>
        <item x="872"/>
        <item x="1318"/>
        <item x="1040"/>
        <item x="1038"/>
        <item x="1319"/>
        <item x="1320"/>
        <item x="707"/>
        <item x="673"/>
        <item x="674"/>
        <item x="197"/>
        <item x="1286"/>
        <item x="675"/>
        <item x="631"/>
        <item x="803"/>
        <item x="967"/>
        <item x="1039"/>
        <item x="1284"/>
        <item x="578"/>
        <item x="1228"/>
        <item x="264"/>
        <item x="184"/>
        <item x="676"/>
        <item x="1618"/>
        <item x="1455"/>
        <item x="1555"/>
        <item x="7"/>
        <item x="1593"/>
        <item x="546"/>
        <item x="1229"/>
        <item x="1531"/>
        <item x="847"/>
        <item x="1161"/>
        <item x="632"/>
        <item x="1368"/>
        <item x="1419"/>
        <item x="509"/>
        <item x="1158"/>
        <item x="1285"/>
        <item x="520"/>
        <item x="160"/>
        <item x="590"/>
        <item x="804"/>
        <item x="1387"/>
        <item x="1186"/>
        <item x="1572"/>
        <item x="1594"/>
        <item x="765"/>
        <item x="1546"/>
        <item x="447"/>
        <item x="452"/>
        <item x="140"/>
        <item x="521"/>
        <item x="302"/>
        <item x="1133"/>
        <item x="348"/>
        <item x="1287"/>
        <item x="104"/>
        <item x="756"/>
        <item x="1573"/>
        <item x="1556"/>
        <item x="265"/>
        <item x="568"/>
        <item x="1619"/>
        <item x="1089"/>
        <item x="880"/>
        <item x="831"/>
        <item x="924"/>
        <item x="785"/>
        <item x="925"/>
        <item x="727"/>
        <item x="1078"/>
        <item x="728"/>
        <item x="569"/>
        <item x="398"/>
        <item x="892"/>
        <item x="1388"/>
        <item x="1068"/>
        <item x="363"/>
        <item x="859"/>
        <item x="431"/>
        <item x="522"/>
        <item x="1079"/>
        <item x="198"/>
        <item x="319"/>
        <item x="677"/>
        <item x="1041"/>
        <item x="1443"/>
        <item x="1628"/>
        <item x="1288"/>
        <item x="399"/>
        <item x="570"/>
        <item x="1595"/>
        <item x="943"/>
        <item x="349"/>
        <item x="633"/>
        <item x="173"/>
        <item x="938"/>
        <item x="1069"/>
        <item x="235"/>
        <item x="1389"/>
        <item x="280"/>
        <item x="729"/>
        <item x="1521"/>
        <item x="1437"/>
        <item x="814"/>
        <item x="579"/>
        <item x="1241"/>
        <item x="968"/>
        <item x="1536"/>
        <item x="236"/>
        <item x="121"/>
        <item x="881"/>
        <item x="902"/>
        <item x="320"/>
        <item x="1026"/>
        <item x="1430"/>
        <item x="995"/>
        <item x="122"/>
        <item x="377"/>
        <item x="523"/>
        <item x="185"/>
        <item x="1369"/>
        <item x="1532"/>
        <item x="1113"/>
        <item x="634"/>
        <item x="1289"/>
        <item x="1114"/>
        <item x="459"/>
        <item x="1608"/>
        <item x="161"/>
        <item x="926"/>
        <item x="612"/>
        <item x="1456"/>
        <item x="56"/>
        <item x="97"/>
        <item x="186"/>
        <item x="1522"/>
        <item x="303"/>
        <item x="19"/>
        <item x="1482"/>
        <item x="845"/>
        <item x="1390"/>
        <item x="1321"/>
        <item x="822"/>
        <item x="768"/>
        <item x="635"/>
        <item x="848"/>
        <item x="370"/>
        <item x="786"/>
        <item x="221"/>
        <item x="1483"/>
        <item x="490"/>
        <item x="547"/>
        <item x="1290"/>
        <item x="209"/>
        <item x="1052"/>
        <item x="57"/>
        <item x="1431"/>
        <item x="98"/>
        <item x="1053"/>
        <item x="730"/>
        <item x="117"/>
        <item x="1391"/>
        <item x="1629"/>
        <item x="678"/>
        <item x="1392"/>
        <item x="1242"/>
        <item x="175"/>
        <item x="849"/>
        <item x="1575"/>
        <item x="981"/>
        <item x="105"/>
        <item x="1484"/>
        <item x="33"/>
        <item x="1042"/>
        <item x="222"/>
        <item x="817"/>
        <item x="350"/>
        <item x="1574"/>
        <item x="205"/>
        <item x="860"/>
        <item x="1393"/>
        <item x="448"/>
        <item x="1115"/>
        <item x="636"/>
        <item x="548"/>
        <item x="83"/>
        <item x="903"/>
        <item x="591"/>
        <item x="1557"/>
        <item x="432"/>
        <item x="210"/>
        <item x="1019"/>
        <item x="1340"/>
        <item x="1218"/>
        <item x="549"/>
        <item x="10"/>
        <item x="1501"/>
        <item x="1596"/>
        <item x="1341"/>
        <item x="510"/>
        <item x="603"/>
        <item x="524"/>
        <item x="1537"/>
        <item x="637"/>
        <item x="1291"/>
        <item x="410"/>
        <item x="3"/>
        <item x="1370"/>
        <item x="1312"/>
        <item x="84"/>
        <item x="491"/>
        <item x="1538"/>
        <item x="1027"/>
        <item x="329"/>
        <item x="988"/>
        <item x="1485"/>
        <item x="679"/>
        <item x="861"/>
        <item x="908"/>
        <item x="944"/>
        <item x="1371"/>
        <item x="638"/>
        <item x="304"/>
        <item x="580"/>
        <item x="266"/>
        <item x="680"/>
        <item x="836"/>
        <item x="493"/>
        <item x="1243"/>
        <item x="58"/>
        <item x="795"/>
        <item x="162"/>
        <item x="939"/>
        <item x="11"/>
        <item x="914"/>
        <item x="613"/>
        <item x="453"/>
        <item x="59"/>
        <item x="305"/>
        <item x="910"/>
        <item x="433"/>
        <item x="1563"/>
        <item x="336"/>
        <item x="681"/>
        <item x="1244"/>
        <item x="1533"/>
        <item x="708"/>
        <item x="1609"/>
        <item x="1394"/>
        <item x="850"/>
        <item x="1395"/>
        <item x="841"/>
        <item x="1170"/>
        <item x="1610"/>
        <item x="76"/>
        <item x="20"/>
        <item x="1469"/>
        <item x="1171"/>
        <item x="174"/>
        <item x="893"/>
        <item x="1342"/>
        <item x="494"/>
        <item x="1523"/>
        <item x="237"/>
        <item x="1502"/>
        <item x="946"/>
        <item x="1172"/>
        <item x="24"/>
        <item x="1576"/>
        <item x="400"/>
        <item x="206"/>
        <item x="945"/>
        <item x="769"/>
        <item x="978"/>
        <item x="550"/>
        <item x="1322"/>
        <item x="330"/>
        <item x="921"/>
        <item x="639"/>
        <item x="927"/>
        <item x="34"/>
        <item x="106"/>
        <item x="1090"/>
        <item x="306"/>
        <item x="1221"/>
        <item x="401"/>
        <item x="1245"/>
        <item x="1620"/>
        <item x="238"/>
        <item x="371"/>
        <item x="123"/>
        <item x="1524"/>
        <item x="805"/>
        <item x="1173"/>
        <item x="1577"/>
        <item x="1457"/>
        <item x="1420"/>
        <item x="351"/>
        <item x="610"/>
        <item x="1343"/>
        <item x="1344"/>
        <item x="460"/>
        <item x="1207"/>
        <item x="1621"/>
        <item x="163"/>
        <item x="124"/>
        <item x="551"/>
        <item x="1246"/>
        <item x="1421"/>
        <item x="1372"/>
        <item x="1422"/>
        <item x="1020"/>
        <item x="640"/>
        <item x="1611"/>
        <item x="1116"/>
        <item x="199"/>
        <item x="1597"/>
        <item x="614"/>
        <item x="806"/>
        <item x="487"/>
        <item x="1247"/>
        <item x="1503"/>
        <item x="1612"/>
        <item x="478"/>
        <item x="1458"/>
        <item x="928"/>
        <item x="1598"/>
        <item x="1486"/>
        <item x="502"/>
        <item x="947"/>
        <item x="1487"/>
        <item x="1396"/>
        <item x="862"/>
        <item x="281"/>
        <item x="1578"/>
        <item x="141"/>
        <item x="60"/>
        <item x="894"/>
        <item x="1008"/>
        <item x="773"/>
        <item x="352"/>
        <item x="378"/>
        <item x="1488"/>
        <item x="1438"/>
        <item x="1117"/>
        <item x="1397"/>
        <item x="826"/>
        <item x="440"/>
        <item x="331"/>
        <item x="1323"/>
        <item x="449"/>
        <item x="552"/>
        <item x="1439"/>
        <item x="1613"/>
        <item x="1504"/>
        <item x="780"/>
        <item x="372"/>
        <item x="1373"/>
        <item x="321"/>
        <item x="553"/>
        <item x="1000"/>
        <item x="1248"/>
        <item x="495"/>
        <item x="353"/>
        <item x="682"/>
        <item x="554"/>
        <item x="904"/>
        <item x="441"/>
        <item x="337"/>
        <item x="731"/>
        <item x="1210"/>
        <item x="1547"/>
        <item x="142"/>
        <item x="807"/>
        <item x="1174"/>
        <item x="1225"/>
        <item x="322"/>
        <item x="1152"/>
        <item x="200"/>
        <item x="1630"/>
        <item x="1292"/>
        <item x="1196"/>
        <item x="1108"/>
        <item x="808"/>
        <item x="781"/>
        <item x="709"/>
        <item x="158"/>
        <item x="1345"/>
        <item x="905"/>
        <item x="1197"/>
        <item x="1249"/>
        <item x="1250"/>
        <item x="956"/>
        <item x="641"/>
        <item x="35"/>
        <item x="683"/>
        <item x="1558"/>
        <item x="488"/>
        <item x="240"/>
        <item x="1198"/>
        <item x="851"/>
        <item x="684"/>
        <item x="1215"/>
        <item x="125"/>
        <item x="1175"/>
        <item x="685"/>
        <item x="1445"/>
        <item x="1346"/>
        <item x="1470"/>
        <item x="710"/>
        <item x="1151"/>
        <item x="1525"/>
        <item x="732"/>
        <item x="187"/>
        <item x="1183"/>
        <item x="1118"/>
        <item x="312"/>
        <item x="211"/>
        <item x="479"/>
        <item x="334"/>
        <item x="1009"/>
        <item x="839"/>
        <item x="1505"/>
        <item x="592"/>
        <item x="1398"/>
        <item x="107"/>
        <item x="1489"/>
        <item x="1100"/>
        <item x="307"/>
        <item x="1028"/>
        <item x="1548"/>
        <item x="402"/>
        <item x="108"/>
        <item x="294"/>
        <item x="465"/>
        <item x="77"/>
        <item x="1579"/>
        <item x="733"/>
        <item x="1043"/>
        <item x="969"/>
        <item x="734"/>
        <item x="4"/>
        <item x="1293"/>
        <item x="711"/>
        <item x="323"/>
        <item x="976"/>
        <item x="512"/>
        <item x="1054"/>
        <item x="642"/>
        <item x="555"/>
        <item x="1187"/>
        <item x="188"/>
        <item x="42"/>
        <item x="556"/>
        <item x="1055"/>
        <item x="1599"/>
        <item x="1294"/>
        <item x="1313"/>
        <item x="1211"/>
        <item x="1251"/>
        <item x="644"/>
        <item x="308"/>
        <item x="643"/>
        <item x="445"/>
        <item x="1399"/>
        <item x="212"/>
        <item x="895"/>
        <item x="1212"/>
        <item x="379"/>
        <item x="1119"/>
        <item x="593"/>
        <item x="770"/>
        <item x="12"/>
        <item x="499"/>
        <item x="1347"/>
        <item x="957"/>
        <item x="1498"/>
        <item x="5"/>
        <item x="43"/>
        <item x="85"/>
        <item x="1230"/>
        <item x="1559"/>
        <item x="1120"/>
        <item x="1348"/>
        <item x="996"/>
        <item x="500"/>
        <item x="958"/>
        <item x="1471"/>
        <item x="411"/>
        <item x="380"/>
        <item x="21"/>
        <item x="611"/>
        <item x="809"/>
        <item x="1056"/>
        <item x="339"/>
        <item x="1349"/>
        <item x="1324"/>
        <item x="354"/>
        <item x="1549"/>
        <item x="1580"/>
        <item x="1295"/>
        <item x="213"/>
        <item x="1296"/>
        <item x="735"/>
        <item x="1213"/>
        <item x="557"/>
        <item x="810"/>
        <item x="736"/>
        <item x="852"/>
        <item x="1400"/>
        <item x="1350"/>
        <item x="982"/>
        <item x="757"/>
        <item x="645"/>
        <item x="997"/>
        <item x="686"/>
        <item x="687"/>
        <item x="646"/>
        <item x="909"/>
        <item x="983"/>
        <item x="737"/>
        <item x="525"/>
        <item x="109"/>
        <item x="1297"/>
        <item x="61"/>
        <item x="78"/>
        <item x="434"/>
        <item x="126"/>
        <item x="79"/>
        <item x="1001"/>
        <item x="80"/>
        <item x="1252"/>
        <item x="127"/>
        <item x="989"/>
        <item x="340"/>
        <item x="295"/>
        <item x="811"/>
        <item x="242"/>
        <item x="1141"/>
        <item x="558"/>
        <item x="1401"/>
        <item x="526"/>
        <item x="86"/>
        <item x="468"/>
        <item x="712"/>
        <item x="1534"/>
        <item x="873"/>
        <item x="1298"/>
        <item x="542"/>
        <item x="929"/>
        <item x="282"/>
        <item x="461"/>
        <item x="228"/>
        <item x="1351"/>
        <item x="1490"/>
        <item x="1044"/>
        <item x="647"/>
        <item x="1101"/>
        <item x="1402"/>
        <item x="22"/>
        <item x="454"/>
        <item x="581"/>
        <item x="648"/>
        <item x="1080"/>
        <item x="1057"/>
        <item x="381"/>
        <item x="984"/>
        <item x="1091"/>
        <item x="128"/>
        <item x="594"/>
        <item x="1092"/>
        <item x="484"/>
        <item x="1459"/>
        <item x="36"/>
        <item x="906"/>
        <item x="1325"/>
        <item x="223"/>
        <item x="882"/>
        <item x="1058"/>
        <item x="1326"/>
        <item x="649"/>
        <item x="1059"/>
        <item x="1622"/>
        <item x="774"/>
        <item x="241"/>
        <item x="615"/>
        <item x="527"/>
        <item x="1352"/>
        <item x="1550"/>
        <item x="1353"/>
        <item x="1472"/>
        <item x="513"/>
        <item x="283"/>
        <item x="239"/>
        <item x="267"/>
        <item x="1464"/>
        <item x="214"/>
        <item x="1526"/>
        <item x="1354"/>
        <item x="604"/>
        <item x="1010"/>
        <item x="243"/>
        <item x="472"/>
        <item x="595"/>
        <item x="738"/>
        <item x="1299"/>
        <item x="1460"/>
        <item x="528"/>
        <item x="284"/>
        <item x="559"/>
        <item x="1253"/>
        <item x="1121"/>
        <item x="1300"/>
        <item x="164"/>
        <item x="1301"/>
        <item x="896"/>
        <item x="62"/>
        <item x="1219"/>
        <item x="1403"/>
        <item x="412"/>
        <item x="1461"/>
        <item x="268"/>
        <item x="713"/>
        <item x="269"/>
        <item x="143"/>
        <item x="1176"/>
        <item x="1188"/>
        <item x="1177"/>
        <item x="1254"/>
        <item x="787"/>
        <item x="324"/>
        <item x="815"/>
        <item x="959"/>
        <item x="863"/>
        <item x="1581"/>
        <item x="1465"/>
        <item x="165"/>
        <item x="244"/>
        <item x="960"/>
        <item x="1060"/>
        <item x="1216"/>
        <item x="1255"/>
        <item x="99"/>
        <item x="72"/>
        <item x="364"/>
        <item x="930"/>
        <item x="818"/>
        <item x="129"/>
        <item x="462"/>
        <item x="758"/>
        <item x="571"/>
        <item x="215"/>
        <item x="1355"/>
        <item x="688"/>
        <item x="413"/>
        <item x="365"/>
        <item x="473"/>
        <item x="245"/>
        <item x="1142"/>
        <item x="650"/>
        <item x="1189"/>
        <item x="44"/>
        <item x="763"/>
        <item x="1222"/>
        <item x="1564"/>
        <item x="1631"/>
        <item x="651"/>
        <item x="503"/>
        <item x="1473"/>
        <item x="864"/>
        <item x="1491"/>
        <item x="246"/>
        <item x="1404"/>
        <item x="788"/>
        <item x="270"/>
        <item x="166"/>
        <item x="1356"/>
        <item x="529"/>
        <item x="366"/>
        <item x="247"/>
        <item x="1190"/>
        <item x="248"/>
        <item x="1357"/>
        <item x="1539"/>
        <item x="1061"/>
        <item x="249"/>
        <item x="1011"/>
        <item x="176"/>
        <item x="355"/>
        <item x="1423"/>
        <item x="250"/>
        <item x="1302"/>
        <item x="1021"/>
        <item x="750"/>
        <item x="1327"/>
        <item x="110"/>
        <item x="751"/>
        <item x="414"/>
        <item x="1582"/>
        <item x="652"/>
        <item x="534"/>
        <item x="1623"/>
        <item x="87"/>
        <item x="653"/>
        <item x="1002"/>
        <item x="689"/>
        <item x="796"/>
        <item x="1328"/>
        <item x="167"/>
        <item x="1070"/>
        <item x="931"/>
        <item x="1440"/>
        <item x="1405"/>
        <item x="1446"/>
        <item x="1256"/>
        <item x="388"/>
        <item x="560"/>
        <item x="1223"/>
        <item x="739"/>
        <item x="1257"/>
        <item x="940"/>
        <item x="871"/>
        <item x="714"/>
        <item x="1122"/>
        <item x="948"/>
        <item x="1062"/>
        <item x="501"/>
        <item x="23"/>
        <item x="1424"/>
        <item x="572"/>
        <item x="907"/>
        <item x="1153"/>
        <item x="1012"/>
        <item x="1258"/>
        <item x="823"/>
        <item x="990"/>
        <item x="1425"/>
        <item x="514"/>
        <item x="450"/>
        <item x="782"/>
        <item x="690"/>
        <item x="1551"/>
        <item x="1406"/>
        <item x="1199"/>
        <item x="1462"/>
        <item x="1081"/>
        <item x="1444"/>
        <item x="825"/>
        <item x="1632"/>
        <item x="1527"/>
        <item x="258"/>
        <item x="812"/>
        <item x="168"/>
        <item x="691"/>
        <item x="1432"/>
        <item x="1093"/>
        <item x="285"/>
        <item x="251"/>
        <item x="692"/>
        <item x="1374"/>
        <item x="45"/>
        <item x="63"/>
        <item x="865"/>
        <item x="561"/>
        <item x="332"/>
        <item x="1329"/>
        <item x="1441"/>
        <item x="1633"/>
        <item x="436"/>
        <item x="437"/>
        <item x="1094"/>
        <item x="88"/>
        <item x="1514"/>
        <item x="654"/>
        <item x="201"/>
        <item x="1022"/>
        <item x="367"/>
        <item x="415"/>
        <item x="169"/>
        <item x="375"/>
        <item x="1082"/>
        <item x="605"/>
        <item x="991"/>
        <item x="1474"/>
        <item x="116"/>
        <item x="759"/>
        <item x="190"/>
        <item x="562"/>
        <item x="1200"/>
        <item x="1565"/>
        <item x="252"/>
        <item x="253"/>
        <item x="271"/>
        <item x="1045"/>
        <item x="1123"/>
        <item x="254"/>
        <item x="189"/>
        <item x="693"/>
        <item x="496"/>
        <item x="530"/>
        <item x="1433"/>
        <item x="1083"/>
        <item x="442"/>
        <item x="1084"/>
        <item x="153"/>
        <item x="1071"/>
        <item x="1528"/>
        <item x="255"/>
        <item x="740"/>
        <item x="313"/>
        <item x="1178"/>
        <item x="1583"/>
        <item x="474"/>
        <item x="1134"/>
        <item x="606"/>
        <item x="1375"/>
        <item x="911"/>
        <item x="1023"/>
        <item x="1552"/>
        <item x="771"/>
        <item x="1303"/>
        <item x="1506"/>
        <item x="1135"/>
        <item x="655"/>
        <item x="932"/>
        <item x="1102"/>
        <item x="455"/>
        <item x="1162"/>
        <item x="1259"/>
        <item x="1260"/>
        <item x="325"/>
        <item x="1600"/>
        <item x="202"/>
        <item x="1201"/>
        <item x="1492"/>
        <item x="1261"/>
        <item x="760"/>
        <item x="1202"/>
        <item x="661"/>
        <item x="403"/>
        <item x="1624"/>
        <item x="1601"/>
        <item x="656"/>
        <item x="1376"/>
        <item x="382"/>
        <item x="224"/>
        <item x="341"/>
        <item x="1072"/>
        <item x="1124"/>
        <item x="694"/>
        <item x="695"/>
        <item x="866"/>
        <item x="416"/>
        <item x="1584"/>
        <item x="64"/>
        <item x="884"/>
        <item x="1179"/>
        <item x="1515"/>
        <item x="985"/>
        <item x="335"/>
        <item x="286"/>
        <item x="1434"/>
        <item x="842"/>
        <item x="1046"/>
        <item x="93"/>
        <item x="1507"/>
        <item x="92"/>
        <item x="130"/>
        <item x="287"/>
        <item x="596"/>
        <item x="531"/>
        <item x="827"/>
        <item x="1262"/>
        <item x="1625"/>
        <item x="1435"/>
        <item x="696"/>
        <item x="715"/>
        <item x="1358"/>
        <item x="582"/>
        <item x="404"/>
        <item x="1634"/>
        <item x="597"/>
        <item x="288"/>
        <item x="111"/>
        <item x="1516"/>
        <item x="616"/>
        <item x="1125"/>
        <item x="761"/>
        <item x="420"/>
        <item x="1529"/>
        <item x="933"/>
        <item x="356"/>
        <item x="657"/>
        <item x="463"/>
        <item x="131"/>
        <item x="65"/>
        <item x="456"/>
        <item x="853"/>
        <item x="1126"/>
        <item x="961"/>
        <item x="256"/>
        <item x="443"/>
        <item x="1143"/>
        <item x="772"/>
        <item x="1493"/>
        <item x="1220"/>
        <item x="949"/>
        <item x="1136"/>
        <item x="1517"/>
        <item x="1263"/>
        <item x="697"/>
        <item x="912"/>
        <item x="515"/>
        <item x="1154"/>
        <item x="867"/>
        <item x="94"/>
        <item x="1447"/>
        <item x="177"/>
        <item x="868"/>
        <item x="950"/>
        <item x="257"/>
        <item x="1553"/>
        <item x="1003"/>
        <item x="178"/>
        <item x="1203"/>
        <item x="1103"/>
        <item x="1508"/>
        <item x="1530"/>
        <item x="216"/>
        <item x="1180"/>
        <item x="1304"/>
        <item x="475"/>
        <item x="485"/>
        <item x="1359"/>
        <item x="1104"/>
        <item x="563"/>
        <item x="1305"/>
        <item x="532"/>
        <item x="1494"/>
        <item x="897"/>
        <item x="962"/>
        <item x="171"/>
        <item x="1127"/>
        <item x="1466"/>
        <item x="466"/>
        <item x="777"/>
        <item x="573"/>
        <item x="389"/>
        <item x="112"/>
        <item x="504"/>
        <item x="1264"/>
        <item x="1475"/>
        <item x="1495"/>
        <item x="46"/>
        <item x="898"/>
        <item x="516"/>
        <item x="1407"/>
        <item x="970"/>
        <item x="899"/>
        <item x="1540"/>
        <item x="100"/>
        <item x="1033"/>
        <item x="972"/>
        <item x="1106"/>
        <item x="435"/>
        <item x="464"/>
        <item x="1585"/>
        <item x="1105"/>
        <item x="1463"/>
        <item x="390"/>
        <item x="1306"/>
        <item x="511"/>
        <item x="457"/>
        <item x="1163"/>
        <item x="1360"/>
        <item x="1231"/>
        <item x="1085"/>
        <item x="1029"/>
        <item x="1307"/>
        <item x="1181"/>
        <item x="813"/>
        <item x="762"/>
        <item x="752"/>
        <item x="749"/>
        <item x="1541"/>
        <item x="617"/>
        <item x="357"/>
        <item x="658"/>
        <item x="885"/>
        <item x="1635"/>
        <item x="1626"/>
        <item x="1636"/>
        <item x="574"/>
        <item x="1208"/>
        <item x="1191"/>
        <item x="854"/>
        <item x="1013"/>
        <item x="1586"/>
        <item x="259"/>
        <item x="698"/>
        <item x="14"/>
        <item x="840"/>
        <item x="963"/>
        <item x="564"/>
        <item x="1265"/>
        <item x="132"/>
        <item x="741"/>
        <item x="1266"/>
        <item x="179"/>
        <item x="1064"/>
        <item x="290"/>
        <item x="659"/>
        <item x="1408"/>
        <item x="1377"/>
        <item x="133"/>
        <item x="1614"/>
        <item x="1308"/>
        <item x="1063"/>
        <item x="272"/>
        <item x="607"/>
        <item x="333"/>
        <item x="660"/>
        <item x="533"/>
        <item x="742"/>
        <item x="598"/>
        <item x="998"/>
        <item x="775"/>
        <item x="1232"/>
        <item x="417"/>
        <item x="458"/>
        <item x="716"/>
        <item x="1204"/>
        <item x="797"/>
        <item x="843"/>
        <item x="618"/>
        <item x="291"/>
        <item x="951"/>
        <item x="134"/>
        <item x="476"/>
        <item x="1155"/>
        <item x="1409"/>
        <item x="608"/>
        <item x="1602"/>
        <item x="358"/>
        <item x="1205"/>
        <item x="1496"/>
        <item x="999"/>
        <item x="1267"/>
        <item x="1476"/>
        <item x="886"/>
        <item x="1587"/>
        <item x="1107"/>
        <item x="326"/>
        <item x="1442"/>
        <item x="1004"/>
        <item x="856"/>
        <item x="870"/>
        <item x="1128"/>
        <item x="1378"/>
        <item x="260"/>
        <item x="743"/>
        <item x="66"/>
        <item x="744"/>
        <item x="314"/>
        <item x="1146"/>
        <item x="359"/>
        <item x="118"/>
        <item x="1566"/>
        <item x="81"/>
        <item x="699"/>
        <item x="1499"/>
        <item x="261"/>
        <item x="296"/>
        <item x="869"/>
        <item x="700"/>
        <item x="1268"/>
        <item x="1095"/>
        <item x="1014"/>
        <item t="default"/>
      </items>
    </pivotField>
    <pivotField axis="axisRow" showAll="0">
      <items count="182"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62"/>
        <item x="63"/>
        <item x="64"/>
        <item x="65"/>
        <item x="66"/>
        <item x="67"/>
        <item x="68"/>
        <item x="69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77"/>
        <item x="178"/>
        <item x="179"/>
        <item x="180"/>
        <item x="76"/>
        <item x="77"/>
        <item x="78"/>
        <item x="79"/>
        <item x="80"/>
        <item x="70"/>
        <item x="71"/>
        <item x="72"/>
        <item x="73"/>
        <item x="74"/>
        <item x="7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93"/>
        <item x="94"/>
        <item x="95"/>
        <item x="96"/>
        <item x="97"/>
        <item x="98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67"/>
        <item x="168"/>
        <item x="169"/>
        <item x="170"/>
        <item x="171"/>
        <item x="172"/>
        <item x="173"/>
        <item x="174"/>
        <item x="175"/>
        <item x="176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26"/>
        <item x="27"/>
        <item x="28"/>
        <item x="29"/>
        <item x="30"/>
        <item x="31"/>
        <item x="32"/>
        <item x="33"/>
        <item x="34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t="default"/>
      </items>
    </pivotField>
    <pivotField showAll="0"/>
  </pivotFields>
  <rowFields count="2">
    <field x="8"/>
    <field x="7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34"/>
    </i>
    <i r="1">
      <x v="135"/>
    </i>
    <i r="1">
      <x v="136"/>
    </i>
    <i r="1">
      <x v="137"/>
    </i>
    <i r="1">
      <x v="138"/>
    </i>
    <i r="1">
      <x v="139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ZEMLISHTE" fld="5" subtotal="count" baseField="0" baseItem="0"/>
  </dataFields>
  <formats count="4">
    <format dxfId="3">
      <pivotArea collapsedLevelsAreSubtotals="1" fieldPosition="0">
        <references count="1">
          <reference field="8" count="1">
            <x v="18"/>
          </reference>
        </references>
      </pivotArea>
    </format>
    <format dxfId="2">
      <pivotArea collapsedLevelsAreSubtotals="1" fieldPosition="0">
        <references count="2">
          <reference field="7" count="6">
            <x v="134"/>
            <x v="135"/>
            <x v="136"/>
            <x v="137"/>
            <x v="138"/>
            <x v="139"/>
          </reference>
          <reference field="8" count="1" selected="0">
            <x v="18"/>
          </reference>
        </references>
      </pivotArea>
    </format>
    <format dxfId="1">
      <pivotArea dataOnly="0" labelOnly="1" fieldPosition="0">
        <references count="1">
          <reference field="8" count="1">
            <x v="18"/>
          </reference>
        </references>
      </pivotArea>
    </format>
    <format dxfId="0">
      <pivotArea dataOnly="0" labelOnly="1" fieldPosition="0">
        <references count="2">
          <reference field="7" count="6">
            <x v="134"/>
            <x v="135"/>
            <x v="136"/>
            <x v="137"/>
            <x v="138"/>
            <x v="139"/>
          </reference>
          <reference field="8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3"/>
  <sheetViews>
    <sheetView workbookViewId="0">
      <selection activeCell="A22" sqref="A22"/>
    </sheetView>
  </sheetViews>
  <sheetFormatPr defaultRowHeight="15" x14ac:dyDescent="0.25"/>
  <cols>
    <col min="1" max="1" width="17.85546875" customWidth="1"/>
    <col min="2" max="2" width="18.85546875" bestFit="1" customWidth="1"/>
  </cols>
  <sheetData>
    <row r="3" spans="1:2" x14ac:dyDescent="0.25">
      <c r="A3" s="5" t="s">
        <v>232</v>
      </c>
      <c r="B3" t="s">
        <v>234</v>
      </c>
    </row>
    <row r="4" spans="1:2" x14ac:dyDescent="0.25">
      <c r="A4" s="6" t="s">
        <v>11</v>
      </c>
      <c r="B4" s="7">
        <v>695</v>
      </c>
    </row>
    <row r="5" spans="1:2" x14ac:dyDescent="0.25">
      <c r="A5" s="6" t="s">
        <v>45</v>
      </c>
      <c r="B5" s="7">
        <v>1139</v>
      </c>
    </row>
    <row r="6" spans="1:2" x14ac:dyDescent="0.25">
      <c r="A6" s="6" t="s">
        <v>47</v>
      </c>
      <c r="B6" s="7">
        <v>140</v>
      </c>
    </row>
    <row r="7" spans="1:2" x14ac:dyDescent="0.25">
      <c r="A7" s="6" t="s">
        <v>48</v>
      </c>
      <c r="B7" s="7">
        <v>409</v>
      </c>
    </row>
    <row r="8" spans="1:2" x14ac:dyDescent="0.25">
      <c r="A8" s="6" t="s">
        <v>50</v>
      </c>
      <c r="B8" s="7">
        <v>366</v>
      </c>
    </row>
    <row r="9" spans="1:2" x14ac:dyDescent="0.25">
      <c r="A9" s="6" t="s">
        <v>52</v>
      </c>
      <c r="B9" s="7">
        <v>92</v>
      </c>
    </row>
    <row r="10" spans="1:2" x14ac:dyDescent="0.25">
      <c r="A10" s="6" t="s">
        <v>53</v>
      </c>
      <c r="B10" s="7">
        <v>295</v>
      </c>
    </row>
    <row r="11" spans="1:2" x14ac:dyDescent="0.25">
      <c r="A11" s="6" t="s">
        <v>57</v>
      </c>
      <c r="B11" s="7">
        <v>469</v>
      </c>
    </row>
    <row r="12" spans="1:2" x14ac:dyDescent="0.25">
      <c r="A12" s="6" t="s">
        <v>59</v>
      </c>
      <c r="B12" s="7">
        <v>86</v>
      </c>
    </row>
    <row r="13" spans="1:2" x14ac:dyDescent="0.25">
      <c r="A13" s="6" t="s">
        <v>60</v>
      </c>
      <c r="B13" s="7">
        <v>69</v>
      </c>
    </row>
    <row r="14" spans="1:2" x14ac:dyDescent="0.25">
      <c r="A14" s="6" t="s">
        <v>61</v>
      </c>
      <c r="B14" s="7">
        <v>328</v>
      </c>
    </row>
    <row r="15" spans="1:2" x14ac:dyDescent="0.25">
      <c r="A15" s="6" t="s">
        <v>62</v>
      </c>
      <c r="B15" s="7">
        <v>52</v>
      </c>
    </row>
    <row r="16" spans="1:2" x14ac:dyDescent="0.25">
      <c r="A16" s="6" t="s">
        <v>63</v>
      </c>
      <c r="B16" s="7">
        <v>306</v>
      </c>
    </row>
    <row r="17" spans="1:2" x14ac:dyDescent="0.25">
      <c r="A17" s="6" t="s">
        <v>64</v>
      </c>
      <c r="B17" s="7">
        <v>139</v>
      </c>
    </row>
    <row r="18" spans="1:2" x14ac:dyDescent="0.25">
      <c r="A18" s="6" t="s">
        <v>65</v>
      </c>
      <c r="B18" s="7">
        <v>225</v>
      </c>
    </row>
    <row r="19" spans="1:2" x14ac:dyDescent="0.25">
      <c r="A19" s="6" t="s">
        <v>67</v>
      </c>
      <c r="B19" s="7">
        <v>238</v>
      </c>
    </row>
    <row r="20" spans="1:2" x14ac:dyDescent="0.25">
      <c r="A20" s="6" t="s">
        <v>69</v>
      </c>
      <c r="B20" s="7">
        <v>410</v>
      </c>
    </row>
    <row r="21" spans="1:2" x14ac:dyDescent="0.25">
      <c r="A21" s="6" t="s">
        <v>70</v>
      </c>
      <c r="B21" s="7">
        <v>288</v>
      </c>
    </row>
    <row r="22" spans="1:2" x14ac:dyDescent="0.25">
      <c r="A22" s="8" t="s">
        <v>74</v>
      </c>
      <c r="B22" s="9">
        <v>141</v>
      </c>
    </row>
    <row r="23" spans="1:2" x14ac:dyDescent="0.25">
      <c r="A23" s="10" t="s">
        <v>73</v>
      </c>
      <c r="B23" s="9">
        <v>19</v>
      </c>
    </row>
    <row r="24" spans="1:2" x14ac:dyDescent="0.25">
      <c r="A24" s="10" t="s">
        <v>99</v>
      </c>
      <c r="B24" s="9">
        <v>48</v>
      </c>
    </row>
    <row r="25" spans="1:2" x14ac:dyDescent="0.25">
      <c r="A25" s="10" t="s">
        <v>150</v>
      </c>
      <c r="B25" s="9">
        <v>17</v>
      </c>
    </row>
    <row r="26" spans="1:2" x14ac:dyDescent="0.25">
      <c r="A26" s="10" t="s">
        <v>171</v>
      </c>
      <c r="B26" s="9">
        <v>11</v>
      </c>
    </row>
    <row r="27" spans="1:2" x14ac:dyDescent="0.25">
      <c r="A27" s="10" t="s">
        <v>173</v>
      </c>
      <c r="B27" s="9">
        <v>9</v>
      </c>
    </row>
    <row r="28" spans="1:2" x14ac:dyDescent="0.25">
      <c r="A28" s="10" t="s">
        <v>186</v>
      </c>
      <c r="B28" s="9">
        <v>37</v>
      </c>
    </row>
    <row r="29" spans="1:2" x14ac:dyDescent="0.25">
      <c r="A29" s="6" t="s">
        <v>51</v>
      </c>
      <c r="B29" s="7">
        <v>631</v>
      </c>
    </row>
    <row r="30" spans="1:2" x14ac:dyDescent="0.25">
      <c r="A30" s="6" t="s">
        <v>229</v>
      </c>
      <c r="B30" s="7">
        <v>1070</v>
      </c>
    </row>
    <row r="31" spans="1:2" x14ac:dyDescent="0.25">
      <c r="A31" s="6" t="s">
        <v>230</v>
      </c>
      <c r="B31" s="7">
        <v>469</v>
      </c>
    </row>
    <row r="32" spans="1:2" x14ac:dyDescent="0.25">
      <c r="A32" s="6" t="s">
        <v>231</v>
      </c>
      <c r="B32" s="7">
        <v>287</v>
      </c>
    </row>
    <row r="33" spans="1:2" x14ac:dyDescent="0.25">
      <c r="A33" s="6" t="s">
        <v>233</v>
      </c>
      <c r="B33" s="7">
        <v>8344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T148"/>
  <sheetViews>
    <sheetView tabSelected="1" workbookViewId="0">
      <selection activeCell="R145" sqref="R145"/>
    </sheetView>
  </sheetViews>
  <sheetFormatPr defaultRowHeight="15" x14ac:dyDescent="0.25"/>
  <cols>
    <col min="1" max="1" width="13" style="1" customWidth="1"/>
    <col min="2" max="2" width="10" style="1" customWidth="1"/>
    <col min="3" max="3" width="6.42578125" style="1" customWidth="1"/>
    <col min="4" max="4" width="6.28515625" style="1" customWidth="1"/>
    <col min="5" max="5" width="12.42578125" style="1" customWidth="1"/>
    <col min="6" max="6" width="13.42578125" style="1" customWidth="1"/>
    <col min="7" max="7" width="13.85546875" style="1" customWidth="1"/>
    <col min="8" max="8" width="13" style="1" customWidth="1"/>
    <col min="9" max="254" width="9.140625" style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idden="1" x14ac:dyDescent="0.25">
      <c r="A2" s="2" t="s">
        <v>71</v>
      </c>
      <c r="B2" s="3">
        <v>35.25</v>
      </c>
      <c r="C2" s="2" t="s">
        <v>15</v>
      </c>
      <c r="D2" s="2" t="s">
        <v>16</v>
      </c>
      <c r="E2" s="2" t="s">
        <v>10</v>
      </c>
      <c r="F2" s="2" t="s">
        <v>72</v>
      </c>
      <c r="G2" s="2" t="s">
        <v>72</v>
      </c>
      <c r="H2" s="2" t="s">
        <v>73</v>
      </c>
    </row>
    <row r="3" spans="1:8" hidden="1" x14ac:dyDescent="0.25">
      <c r="A3" s="2" t="s">
        <v>75</v>
      </c>
      <c r="B3" s="3">
        <v>17.66</v>
      </c>
      <c r="C3" s="2" t="s">
        <v>19</v>
      </c>
      <c r="D3" s="2" t="s">
        <v>20</v>
      </c>
      <c r="E3" s="2" t="s">
        <v>22</v>
      </c>
      <c r="F3" s="2" t="s">
        <v>72</v>
      </c>
      <c r="G3" s="2" t="s">
        <v>72</v>
      </c>
      <c r="H3" s="2" t="s">
        <v>73</v>
      </c>
    </row>
    <row r="4" spans="1:8" hidden="1" x14ac:dyDescent="0.25">
      <c r="A4" s="2" t="s">
        <v>76</v>
      </c>
      <c r="B4" s="3">
        <v>7.48</v>
      </c>
      <c r="C4" s="2" t="s">
        <v>15</v>
      </c>
      <c r="D4" s="2" t="s">
        <v>16</v>
      </c>
      <c r="E4" s="2" t="s">
        <v>21</v>
      </c>
      <c r="F4" s="2" t="s">
        <v>72</v>
      </c>
      <c r="G4" s="2" t="s">
        <v>72</v>
      </c>
      <c r="H4" s="2" t="s">
        <v>73</v>
      </c>
    </row>
    <row r="5" spans="1:8" hidden="1" x14ac:dyDescent="0.25">
      <c r="A5" s="2" t="s">
        <v>77</v>
      </c>
      <c r="B5" s="3">
        <v>5.15</v>
      </c>
      <c r="C5" s="2" t="s">
        <v>15</v>
      </c>
      <c r="D5" s="2" t="s">
        <v>16</v>
      </c>
      <c r="E5" s="2" t="s">
        <v>10</v>
      </c>
      <c r="F5" s="2" t="s">
        <v>72</v>
      </c>
      <c r="G5" s="2" t="s">
        <v>72</v>
      </c>
      <c r="H5" s="2" t="s">
        <v>73</v>
      </c>
    </row>
    <row r="6" spans="1:8" hidden="1" x14ac:dyDescent="0.25">
      <c r="A6" s="2" t="s">
        <v>78</v>
      </c>
      <c r="B6" s="3">
        <v>2.38</v>
      </c>
      <c r="C6" s="2" t="s">
        <v>19</v>
      </c>
      <c r="D6" s="2" t="s">
        <v>20</v>
      </c>
      <c r="E6" s="2" t="s">
        <v>27</v>
      </c>
      <c r="F6" s="2" t="s">
        <v>72</v>
      </c>
      <c r="G6" s="2" t="s">
        <v>72</v>
      </c>
      <c r="H6" s="2" t="s">
        <v>73</v>
      </c>
    </row>
    <row r="7" spans="1:8" hidden="1" x14ac:dyDescent="0.25">
      <c r="A7" s="2" t="s">
        <v>79</v>
      </c>
      <c r="B7" s="3">
        <v>2.09</v>
      </c>
      <c r="C7" s="2" t="s">
        <v>25</v>
      </c>
      <c r="D7" s="2" t="s">
        <v>26</v>
      </c>
      <c r="E7" s="2" t="s">
        <v>21</v>
      </c>
      <c r="F7" s="2" t="s">
        <v>72</v>
      </c>
      <c r="G7" s="2" t="s">
        <v>72</v>
      </c>
      <c r="H7" s="2" t="s">
        <v>73</v>
      </c>
    </row>
    <row r="8" spans="1:8" hidden="1" x14ac:dyDescent="0.25">
      <c r="A8" s="2" t="s">
        <v>80</v>
      </c>
      <c r="B8" s="3">
        <v>12.63</v>
      </c>
      <c r="C8" s="2" t="s">
        <v>8</v>
      </c>
      <c r="D8" s="2" t="s">
        <v>9</v>
      </c>
      <c r="E8" s="2" t="s">
        <v>17</v>
      </c>
      <c r="F8" s="2" t="s">
        <v>72</v>
      </c>
      <c r="G8" s="2" t="s">
        <v>72</v>
      </c>
      <c r="H8" s="2" t="s">
        <v>73</v>
      </c>
    </row>
    <row r="9" spans="1:8" hidden="1" x14ac:dyDescent="0.25">
      <c r="A9" s="2" t="s">
        <v>81</v>
      </c>
      <c r="B9" s="3">
        <v>7.85</v>
      </c>
      <c r="C9" s="2" t="s">
        <v>15</v>
      </c>
      <c r="D9" s="2" t="s">
        <v>16</v>
      </c>
      <c r="E9" s="2" t="s">
        <v>10</v>
      </c>
      <c r="F9" s="2" t="s">
        <v>72</v>
      </c>
      <c r="G9" s="2" t="s">
        <v>72</v>
      </c>
      <c r="H9" s="2" t="s">
        <v>73</v>
      </c>
    </row>
    <row r="10" spans="1:8" hidden="1" x14ac:dyDescent="0.25">
      <c r="A10" s="2" t="s">
        <v>82</v>
      </c>
      <c r="B10" s="3">
        <v>19.45</v>
      </c>
      <c r="C10" s="2" t="s">
        <v>15</v>
      </c>
      <c r="D10" s="2" t="s">
        <v>16</v>
      </c>
      <c r="E10" s="2" t="s">
        <v>21</v>
      </c>
      <c r="F10" s="2" t="s">
        <v>72</v>
      </c>
      <c r="G10" s="2" t="s">
        <v>72</v>
      </c>
      <c r="H10" s="2" t="s">
        <v>73</v>
      </c>
    </row>
    <row r="11" spans="1:8" hidden="1" x14ac:dyDescent="0.25">
      <c r="A11" s="2" t="s">
        <v>83</v>
      </c>
      <c r="B11" s="3">
        <v>3.65</v>
      </c>
      <c r="C11" s="2" t="s">
        <v>15</v>
      </c>
      <c r="D11" s="2" t="s">
        <v>16</v>
      </c>
      <c r="E11" s="2" t="s">
        <v>10</v>
      </c>
      <c r="F11" s="2" t="s">
        <v>84</v>
      </c>
      <c r="G11" s="2" t="s">
        <v>84</v>
      </c>
      <c r="H11" s="2" t="s">
        <v>73</v>
      </c>
    </row>
    <row r="12" spans="1:8" hidden="1" x14ac:dyDescent="0.25">
      <c r="A12" s="2" t="s">
        <v>85</v>
      </c>
      <c r="B12" s="3">
        <v>2.4300000000000002</v>
      </c>
      <c r="C12" s="2" t="s">
        <v>15</v>
      </c>
      <c r="D12" s="2" t="s">
        <v>16</v>
      </c>
      <c r="E12" s="2" t="s">
        <v>10</v>
      </c>
      <c r="F12" s="2" t="s">
        <v>84</v>
      </c>
      <c r="G12" s="2" t="s">
        <v>84</v>
      </c>
      <c r="H12" s="2" t="s">
        <v>73</v>
      </c>
    </row>
    <row r="13" spans="1:8" hidden="1" x14ac:dyDescent="0.25">
      <c r="A13" s="2" t="s">
        <v>86</v>
      </c>
      <c r="B13" s="3">
        <v>26.29</v>
      </c>
      <c r="C13" s="2" t="s">
        <v>8</v>
      </c>
      <c r="D13" s="2" t="s">
        <v>9</v>
      </c>
      <c r="E13" s="2" t="s">
        <v>17</v>
      </c>
      <c r="F13" s="2" t="s">
        <v>84</v>
      </c>
      <c r="G13" s="2" t="s">
        <v>84</v>
      </c>
      <c r="H13" s="2" t="s">
        <v>73</v>
      </c>
    </row>
    <row r="14" spans="1:8" hidden="1" x14ac:dyDescent="0.25">
      <c r="A14" s="2" t="s">
        <v>87</v>
      </c>
      <c r="B14" s="3">
        <v>1.34</v>
      </c>
      <c r="C14" s="2" t="s">
        <v>25</v>
      </c>
      <c r="D14" s="2" t="s">
        <v>26</v>
      </c>
      <c r="E14" s="2" t="s">
        <v>35</v>
      </c>
      <c r="F14" s="2" t="s">
        <v>84</v>
      </c>
      <c r="G14" s="2" t="s">
        <v>84</v>
      </c>
      <c r="H14" s="2" t="s">
        <v>73</v>
      </c>
    </row>
    <row r="15" spans="1:8" hidden="1" x14ac:dyDescent="0.25">
      <c r="A15" s="2" t="s">
        <v>88</v>
      </c>
      <c r="B15" s="3">
        <v>1.56</v>
      </c>
      <c r="C15" s="2" t="s">
        <v>25</v>
      </c>
      <c r="D15" s="2" t="s">
        <v>26</v>
      </c>
      <c r="E15" s="2" t="s">
        <v>35</v>
      </c>
      <c r="F15" s="2" t="s">
        <v>84</v>
      </c>
      <c r="G15" s="2" t="s">
        <v>84</v>
      </c>
      <c r="H15" s="2" t="s">
        <v>73</v>
      </c>
    </row>
    <row r="16" spans="1:8" hidden="1" x14ac:dyDescent="0.25">
      <c r="A16" s="2" t="s">
        <v>89</v>
      </c>
      <c r="B16" s="3">
        <v>44.54</v>
      </c>
      <c r="C16" s="2" t="s">
        <v>8</v>
      </c>
      <c r="D16" s="2" t="s">
        <v>9</v>
      </c>
      <c r="E16" s="2" t="s">
        <v>10</v>
      </c>
      <c r="F16" s="2" t="s">
        <v>84</v>
      </c>
      <c r="G16" s="2" t="s">
        <v>84</v>
      </c>
      <c r="H16" s="2" t="s">
        <v>73</v>
      </c>
    </row>
    <row r="17" spans="1:8" hidden="1" x14ac:dyDescent="0.25">
      <c r="A17" s="2" t="s">
        <v>90</v>
      </c>
      <c r="B17" s="3">
        <v>2.25</v>
      </c>
      <c r="C17" s="2" t="s">
        <v>15</v>
      </c>
      <c r="D17" s="2" t="s">
        <v>16</v>
      </c>
      <c r="E17" s="2" t="s">
        <v>10</v>
      </c>
      <c r="F17" s="2" t="s">
        <v>91</v>
      </c>
      <c r="G17" s="2" t="s">
        <v>91</v>
      </c>
      <c r="H17" s="2" t="s">
        <v>73</v>
      </c>
    </row>
    <row r="18" spans="1:8" hidden="1" x14ac:dyDescent="0.25">
      <c r="A18" s="2" t="s">
        <v>92</v>
      </c>
      <c r="B18" s="3">
        <v>58.77</v>
      </c>
      <c r="C18" s="2" t="s">
        <v>15</v>
      </c>
      <c r="D18" s="2" t="s">
        <v>16</v>
      </c>
      <c r="E18" s="2" t="s">
        <v>10</v>
      </c>
      <c r="F18" s="2" t="s">
        <v>91</v>
      </c>
      <c r="G18" s="2" t="s">
        <v>91</v>
      </c>
      <c r="H18" s="2" t="s">
        <v>73</v>
      </c>
    </row>
    <row r="19" spans="1:8" hidden="1" x14ac:dyDescent="0.25">
      <c r="A19" s="2" t="s">
        <v>93</v>
      </c>
      <c r="B19" s="3">
        <v>6.08</v>
      </c>
      <c r="C19" s="2" t="s">
        <v>15</v>
      </c>
      <c r="D19" s="2" t="s">
        <v>16</v>
      </c>
      <c r="E19" s="2" t="s">
        <v>17</v>
      </c>
      <c r="F19" s="2" t="s">
        <v>94</v>
      </c>
      <c r="G19" s="2" t="s">
        <v>94</v>
      </c>
      <c r="H19" s="2" t="s">
        <v>73</v>
      </c>
    </row>
    <row r="20" spans="1:8" hidden="1" x14ac:dyDescent="0.25">
      <c r="A20" s="2" t="s">
        <v>95</v>
      </c>
      <c r="B20" s="3">
        <v>10.81</v>
      </c>
      <c r="C20" s="2" t="s">
        <v>15</v>
      </c>
      <c r="D20" s="2" t="s">
        <v>16</v>
      </c>
      <c r="E20" s="2" t="s">
        <v>10</v>
      </c>
      <c r="F20" s="2" t="s">
        <v>96</v>
      </c>
      <c r="G20" s="2" t="s">
        <v>96</v>
      </c>
      <c r="H20" s="2" t="s">
        <v>73</v>
      </c>
    </row>
    <row r="21" spans="1:8" s="1" customFormat="1" x14ac:dyDescent="0.25">
      <c r="A21" s="2" t="s">
        <v>139</v>
      </c>
      <c r="B21" s="3">
        <v>1.64</v>
      </c>
      <c r="C21" s="2" t="s">
        <v>19</v>
      </c>
      <c r="D21" s="2" t="s">
        <v>20</v>
      </c>
      <c r="E21" s="2" t="s">
        <v>14</v>
      </c>
      <c r="F21" s="2" t="s">
        <v>140</v>
      </c>
      <c r="G21" s="2" t="s">
        <v>140</v>
      </c>
      <c r="H21" s="11">
        <v>45239</v>
      </c>
    </row>
    <row r="22" spans="1:8" s="1" customFormat="1" x14ac:dyDescent="0.25">
      <c r="A22" s="2" t="s">
        <v>141</v>
      </c>
      <c r="B22" s="3">
        <v>5.94</v>
      </c>
      <c r="C22" s="2" t="s">
        <v>19</v>
      </c>
      <c r="D22" s="2" t="s">
        <v>20</v>
      </c>
      <c r="E22" s="2" t="s">
        <v>14</v>
      </c>
      <c r="F22" s="2" t="s">
        <v>140</v>
      </c>
      <c r="G22" s="2" t="s">
        <v>140</v>
      </c>
      <c r="H22" s="11">
        <v>45239</v>
      </c>
    </row>
    <row r="23" spans="1:8" s="1" customFormat="1" x14ac:dyDescent="0.25">
      <c r="A23" s="2" t="s">
        <v>142</v>
      </c>
      <c r="B23" s="3">
        <v>2.63</v>
      </c>
      <c r="C23" s="2" t="s">
        <v>19</v>
      </c>
      <c r="D23" s="2" t="s">
        <v>20</v>
      </c>
      <c r="E23" s="2" t="s">
        <v>14</v>
      </c>
      <c r="F23" s="2" t="s">
        <v>140</v>
      </c>
      <c r="G23" s="2" t="s">
        <v>140</v>
      </c>
      <c r="H23" s="11">
        <v>45239</v>
      </c>
    </row>
    <row r="24" spans="1:8" s="1" customFormat="1" x14ac:dyDescent="0.25">
      <c r="A24" s="2" t="s">
        <v>143</v>
      </c>
      <c r="B24" s="3">
        <v>49.06</v>
      </c>
      <c r="C24" s="2" t="s">
        <v>19</v>
      </c>
      <c r="D24" s="2" t="s">
        <v>20</v>
      </c>
      <c r="E24" s="2" t="s">
        <v>14</v>
      </c>
      <c r="F24" s="2" t="s">
        <v>140</v>
      </c>
      <c r="G24" s="2" t="s">
        <v>140</v>
      </c>
      <c r="H24" s="11">
        <v>45239</v>
      </c>
    </row>
    <row r="25" spans="1:8" s="1" customFormat="1" x14ac:dyDescent="0.25">
      <c r="A25" s="2" t="s">
        <v>144</v>
      </c>
      <c r="B25" s="3">
        <v>11.31</v>
      </c>
      <c r="C25" s="2" t="s">
        <v>15</v>
      </c>
      <c r="D25" s="2" t="s">
        <v>16</v>
      </c>
      <c r="E25" s="2" t="s">
        <v>17</v>
      </c>
      <c r="F25" s="2" t="s">
        <v>140</v>
      </c>
      <c r="G25" s="2" t="s">
        <v>140</v>
      </c>
      <c r="H25" s="11">
        <v>45239</v>
      </c>
    </row>
    <row r="26" spans="1:8" s="1" customFormat="1" x14ac:dyDescent="0.25">
      <c r="A26" s="2" t="s">
        <v>145</v>
      </c>
      <c r="B26" s="3">
        <v>0.47</v>
      </c>
      <c r="C26" s="2" t="s">
        <v>37</v>
      </c>
      <c r="D26" s="2" t="s">
        <v>38</v>
      </c>
      <c r="E26" s="2" t="s">
        <v>14</v>
      </c>
      <c r="F26" s="2" t="s">
        <v>140</v>
      </c>
      <c r="G26" s="2" t="s">
        <v>140</v>
      </c>
      <c r="H26" s="11">
        <v>45239</v>
      </c>
    </row>
    <row r="27" spans="1:8" s="1" customFormat="1" x14ac:dyDescent="0.25">
      <c r="A27" s="2" t="s">
        <v>146</v>
      </c>
      <c r="B27" s="3">
        <v>3.77</v>
      </c>
      <c r="C27" s="2" t="s">
        <v>37</v>
      </c>
      <c r="D27" s="2" t="s">
        <v>38</v>
      </c>
      <c r="E27" s="2" t="s">
        <v>14</v>
      </c>
      <c r="F27" s="2" t="s">
        <v>140</v>
      </c>
      <c r="G27" s="2" t="s">
        <v>140</v>
      </c>
      <c r="H27" s="11">
        <v>45239</v>
      </c>
    </row>
    <row r="28" spans="1:8" s="1" customFormat="1" x14ac:dyDescent="0.25">
      <c r="A28" s="2" t="s">
        <v>147</v>
      </c>
      <c r="B28" s="3">
        <v>6.1</v>
      </c>
      <c r="C28" s="2" t="s">
        <v>37</v>
      </c>
      <c r="D28" s="2" t="s">
        <v>38</v>
      </c>
      <c r="E28" s="2" t="s">
        <v>14</v>
      </c>
      <c r="F28" s="2" t="s">
        <v>140</v>
      </c>
      <c r="G28" s="2" t="s">
        <v>140</v>
      </c>
      <c r="H28" s="11">
        <v>45239</v>
      </c>
    </row>
    <row r="29" spans="1:8" s="1" customFormat="1" x14ac:dyDescent="0.25">
      <c r="A29" s="2" t="s">
        <v>148</v>
      </c>
      <c r="B29" s="3">
        <v>2.14</v>
      </c>
      <c r="C29" s="2" t="s">
        <v>37</v>
      </c>
      <c r="D29" s="2" t="s">
        <v>38</v>
      </c>
      <c r="E29" s="2" t="s">
        <v>14</v>
      </c>
      <c r="F29" s="2" t="s">
        <v>140</v>
      </c>
      <c r="G29" s="2" t="s">
        <v>140</v>
      </c>
      <c r="H29" s="11">
        <v>45239</v>
      </c>
    </row>
    <row r="30" spans="1:8" x14ac:dyDescent="0.25">
      <c r="A30" s="2" t="s">
        <v>106</v>
      </c>
      <c r="B30" s="3">
        <v>1.36</v>
      </c>
      <c r="C30" s="2" t="s">
        <v>19</v>
      </c>
      <c r="D30" s="2" t="s">
        <v>20</v>
      </c>
      <c r="E30" s="2" t="s">
        <v>18</v>
      </c>
      <c r="F30" s="2" t="s">
        <v>54</v>
      </c>
      <c r="G30" s="2" t="s">
        <v>54</v>
      </c>
      <c r="H30" s="11">
        <v>45243</v>
      </c>
    </row>
    <row r="31" spans="1:8" x14ac:dyDescent="0.25">
      <c r="A31" s="2" t="s">
        <v>107</v>
      </c>
      <c r="B31" s="3">
        <v>0.44</v>
      </c>
      <c r="C31" s="2" t="s">
        <v>19</v>
      </c>
      <c r="D31" s="2" t="s">
        <v>20</v>
      </c>
      <c r="E31" s="2" t="s">
        <v>18</v>
      </c>
      <c r="F31" s="2" t="s">
        <v>54</v>
      </c>
      <c r="G31" s="2" t="s">
        <v>54</v>
      </c>
      <c r="H31" s="11">
        <v>45243</v>
      </c>
    </row>
    <row r="32" spans="1:8" x14ac:dyDescent="0.25">
      <c r="A32" s="2" t="s">
        <v>108</v>
      </c>
      <c r="B32" s="3">
        <v>4.97</v>
      </c>
      <c r="C32" s="2" t="s">
        <v>19</v>
      </c>
      <c r="D32" s="2" t="s">
        <v>20</v>
      </c>
      <c r="E32" s="2" t="s">
        <v>14</v>
      </c>
      <c r="F32" s="2" t="s">
        <v>54</v>
      </c>
      <c r="G32" s="2" t="s">
        <v>54</v>
      </c>
      <c r="H32" s="11">
        <v>45243</v>
      </c>
    </row>
    <row r="33" spans="1:8" x14ac:dyDescent="0.25">
      <c r="A33" s="2" t="s">
        <v>109</v>
      </c>
      <c r="B33" s="3">
        <v>2.02</v>
      </c>
      <c r="C33" s="2" t="s">
        <v>19</v>
      </c>
      <c r="D33" s="2" t="s">
        <v>20</v>
      </c>
      <c r="E33" s="2" t="s">
        <v>14</v>
      </c>
      <c r="F33" s="2" t="s">
        <v>54</v>
      </c>
      <c r="G33" s="2" t="s">
        <v>54</v>
      </c>
      <c r="H33" s="11">
        <v>45243</v>
      </c>
    </row>
    <row r="34" spans="1:8" x14ac:dyDescent="0.25">
      <c r="A34" s="2" t="s">
        <v>110</v>
      </c>
      <c r="B34" s="3">
        <v>1.25</v>
      </c>
      <c r="C34" s="2" t="s">
        <v>37</v>
      </c>
      <c r="D34" s="2" t="s">
        <v>38</v>
      </c>
      <c r="E34" s="2" t="s">
        <v>14</v>
      </c>
      <c r="F34" s="2" t="s">
        <v>54</v>
      </c>
      <c r="G34" s="2" t="s">
        <v>54</v>
      </c>
      <c r="H34" s="11">
        <v>45243</v>
      </c>
    </row>
    <row r="35" spans="1:8" x14ac:dyDescent="0.25">
      <c r="A35" s="2" t="s">
        <v>111</v>
      </c>
      <c r="B35" s="3">
        <v>7.92</v>
      </c>
      <c r="C35" s="2" t="s">
        <v>19</v>
      </c>
      <c r="D35" s="2" t="s">
        <v>20</v>
      </c>
      <c r="E35" s="2" t="s">
        <v>14</v>
      </c>
      <c r="F35" s="2" t="s">
        <v>54</v>
      </c>
      <c r="G35" s="2" t="s">
        <v>54</v>
      </c>
      <c r="H35" s="11">
        <v>45243</v>
      </c>
    </row>
    <row r="36" spans="1:8" x14ac:dyDescent="0.25">
      <c r="A36" s="2" t="s">
        <v>112</v>
      </c>
      <c r="B36" s="3">
        <v>14.36</v>
      </c>
      <c r="C36" s="2" t="s">
        <v>19</v>
      </c>
      <c r="D36" s="2" t="s">
        <v>20</v>
      </c>
      <c r="E36" s="2" t="s">
        <v>14</v>
      </c>
      <c r="F36" s="2" t="s">
        <v>54</v>
      </c>
      <c r="G36" s="2" t="s">
        <v>54</v>
      </c>
      <c r="H36" s="11">
        <v>45243</v>
      </c>
    </row>
    <row r="37" spans="1:8" x14ac:dyDescent="0.25">
      <c r="A37" s="2" t="s">
        <v>113</v>
      </c>
      <c r="B37" s="3">
        <v>48.17</v>
      </c>
      <c r="C37" s="2" t="s">
        <v>23</v>
      </c>
      <c r="D37" s="2" t="s">
        <v>24</v>
      </c>
      <c r="E37" s="2" t="s">
        <v>14</v>
      </c>
      <c r="F37" s="2" t="s">
        <v>54</v>
      </c>
      <c r="G37" s="2" t="s">
        <v>54</v>
      </c>
      <c r="H37" s="11">
        <v>45243</v>
      </c>
    </row>
    <row r="38" spans="1:8" x14ac:dyDescent="0.25">
      <c r="A38" s="2" t="s">
        <v>114</v>
      </c>
      <c r="B38" s="3">
        <v>2.56</v>
      </c>
      <c r="C38" s="2" t="s">
        <v>43</v>
      </c>
      <c r="D38" s="2" t="s">
        <v>44</v>
      </c>
      <c r="E38" s="2" t="s">
        <v>14</v>
      </c>
      <c r="F38" s="2" t="s">
        <v>54</v>
      </c>
      <c r="G38" s="2" t="s">
        <v>54</v>
      </c>
      <c r="H38" s="11">
        <v>45244</v>
      </c>
    </row>
    <row r="39" spans="1:8" x14ac:dyDescent="0.25">
      <c r="A39" s="2" t="s">
        <v>115</v>
      </c>
      <c r="B39" s="3">
        <v>9.76</v>
      </c>
      <c r="C39" s="2" t="s">
        <v>43</v>
      </c>
      <c r="D39" s="2" t="s">
        <v>44</v>
      </c>
      <c r="E39" s="2" t="s">
        <v>18</v>
      </c>
      <c r="F39" s="2" t="s">
        <v>54</v>
      </c>
      <c r="G39" s="2" t="s">
        <v>54</v>
      </c>
      <c r="H39" s="11">
        <v>45244</v>
      </c>
    </row>
    <row r="40" spans="1:8" x14ac:dyDescent="0.25">
      <c r="A40" s="2" t="s">
        <v>116</v>
      </c>
      <c r="B40" s="3">
        <v>2.41</v>
      </c>
      <c r="C40" s="2" t="s">
        <v>23</v>
      </c>
      <c r="D40" s="2" t="s">
        <v>24</v>
      </c>
      <c r="E40" s="2" t="s">
        <v>14</v>
      </c>
      <c r="F40" s="2" t="s">
        <v>54</v>
      </c>
      <c r="G40" s="2" t="s">
        <v>54</v>
      </c>
      <c r="H40" s="11">
        <v>45244</v>
      </c>
    </row>
    <row r="41" spans="1:8" x14ac:dyDescent="0.25">
      <c r="A41" s="2" t="s">
        <v>117</v>
      </c>
      <c r="B41" s="3">
        <v>2.52</v>
      </c>
      <c r="C41" s="2" t="s">
        <v>19</v>
      </c>
      <c r="D41" s="2" t="s">
        <v>20</v>
      </c>
      <c r="E41" s="2" t="s">
        <v>18</v>
      </c>
      <c r="F41" s="2" t="s">
        <v>54</v>
      </c>
      <c r="G41" s="2" t="s">
        <v>54</v>
      </c>
      <c r="H41" s="11">
        <v>45244</v>
      </c>
    </row>
    <row r="42" spans="1:8" x14ac:dyDescent="0.25">
      <c r="A42" s="2" t="s">
        <v>118</v>
      </c>
      <c r="B42" s="3">
        <v>5.46</v>
      </c>
      <c r="C42" s="2" t="s">
        <v>19</v>
      </c>
      <c r="D42" s="2" t="s">
        <v>20</v>
      </c>
      <c r="E42" s="2" t="s">
        <v>18</v>
      </c>
      <c r="F42" s="2" t="s">
        <v>54</v>
      </c>
      <c r="G42" s="2" t="s">
        <v>54</v>
      </c>
      <c r="H42" s="11">
        <v>45244</v>
      </c>
    </row>
    <row r="43" spans="1:8" x14ac:dyDescent="0.25">
      <c r="A43" s="2" t="s">
        <v>119</v>
      </c>
      <c r="B43" s="3">
        <v>7.13</v>
      </c>
      <c r="C43" s="2" t="s">
        <v>19</v>
      </c>
      <c r="D43" s="2" t="s">
        <v>20</v>
      </c>
      <c r="E43" s="2" t="s">
        <v>14</v>
      </c>
      <c r="F43" s="2" t="s">
        <v>54</v>
      </c>
      <c r="G43" s="2" t="s">
        <v>54</v>
      </c>
      <c r="H43" s="11">
        <v>45244</v>
      </c>
    </row>
    <row r="44" spans="1:8" x14ac:dyDescent="0.25">
      <c r="A44" s="2" t="s">
        <v>120</v>
      </c>
      <c r="B44" s="3">
        <v>6.07</v>
      </c>
      <c r="C44" s="2" t="s">
        <v>19</v>
      </c>
      <c r="D44" s="2" t="s">
        <v>20</v>
      </c>
      <c r="E44" s="2" t="s">
        <v>18</v>
      </c>
      <c r="F44" s="2" t="s">
        <v>54</v>
      </c>
      <c r="G44" s="2" t="s">
        <v>54</v>
      </c>
      <c r="H44" s="11">
        <v>45244</v>
      </c>
    </row>
    <row r="45" spans="1:8" x14ac:dyDescent="0.25">
      <c r="A45" s="2" t="s">
        <v>121</v>
      </c>
      <c r="B45" s="3">
        <v>1.71</v>
      </c>
      <c r="C45" s="2" t="s">
        <v>37</v>
      </c>
      <c r="D45" s="2" t="s">
        <v>38</v>
      </c>
      <c r="E45" s="2" t="s">
        <v>18</v>
      </c>
      <c r="F45" s="2" t="s">
        <v>54</v>
      </c>
      <c r="G45" s="2" t="s">
        <v>54</v>
      </c>
      <c r="H45" s="11">
        <v>45244</v>
      </c>
    </row>
    <row r="46" spans="1:8" s="1" customFormat="1" x14ac:dyDescent="0.25">
      <c r="A46" s="2" t="s">
        <v>97</v>
      </c>
      <c r="B46" s="3">
        <v>42.88</v>
      </c>
      <c r="C46" s="2" t="s">
        <v>8</v>
      </c>
      <c r="D46" s="2" t="s">
        <v>9</v>
      </c>
      <c r="E46" s="2" t="s">
        <v>17</v>
      </c>
      <c r="F46" s="2" t="s">
        <v>98</v>
      </c>
      <c r="G46" s="2" t="s">
        <v>98</v>
      </c>
      <c r="H46" s="11">
        <v>45245</v>
      </c>
    </row>
    <row r="47" spans="1:8" s="1" customFormat="1" x14ac:dyDescent="0.25">
      <c r="A47" s="2" t="s">
        <v>100</v>
      </c>
      <c r="B47" s="3">
        <v>12.34</v>
      </c>
      <c r="C47" s="2" t="s">
        <v>8</v>
      </c>
      <c r="D47" s="2" t="s">
        <v>9</v>
      </c>
      <c r="E47" s="2" t="s">
        <v>17</v>
      </c>
      <c r="F47" s="2" t="s">
        <v>98</v>
      </c>
      <c r="G47" s="2" t="s">
        <v>98</v>
      </c>
      <c r="H47" s="11">
        <v>45245</v>
      </c>
    </row>
    <row r="48" spans="1:8" s="1" customFormat="1" x14ac:dyDescent="0.25">
      <c r="A48" s="2" t="s">
        <v>101</v>
      </c>
      <c r="B48" s="3">
        <v>0.46</v>
      </c>
      <c r="C48" s="2" t="s">
        <v>19</v>
      </c>
      <c r="D48" s="2" t="s">
        <v>20</v>
      </c>
      <c r="E48" s="2" t="s">
        <v>14</v>
      </c>
      <c r="F48" s="2" t="s">
        <v>98</v>
      </c>
      <c r="G48" s="2" t="s">
        <v>98</v>
      </c>
      <c r="H48" s="11">
        <v>45245</v>
      </c>
    </row>
    <row r="49" spans="1:8" s="1" customFormat="1" x14ac:dyDescent="0.25">
      <c r="A49" s="2" t="s">
        <v>102</v>
      </c>
      <c r="B49" s="3">
        <v>18.61</v>
      </c>
      <c r="C49" s="2" t="s">
        <v>8</v>
      </c>
      <c r="D49" s="2" t="s">
        <v>9</v>
      </c>
      <c r="E49" s="2" t="s">
        <v>10</v>
      </c>
      <c r="F49" s="2" t="s">
        <v>98</v>
      </c>
      <c r="G49" s="2" t="s">
        <v>98</v>
      </c>
      <c r="H49" s="11">
        <v>45245</v>
      </c>
    </row>
    <row r="50" spans="1:8" s="1" customFormat="1" x14ac:dyDescent="0.25">
      <c r="A50" s="2" t="s">
        <v>103</v>
      </c>
      <c r="B50" s="3">
        <v>0.73</v>
      </c>
      <c r="C50" s="2" t="s">
        <v>19</v>
      </c>
      <c r="D50" s="2" t="s">
        <v>20</v>
      </c>
      <c r="E50" s="2" t="s">
        <v>18</v>
      </c>
      <c r="F50" s="2" t="s">
        <v>98</v>
      </c>
      <c r="G50" s="2" t="s">
        <v>98</v>
      </c>
      <c r="H50" s="11">
        <v>45245</v>
      </c>
    </row>
    <row r="51" spans="1:8" s="1" customFormat="1" x14ac:dyDescent="0.25">
      <c r="A51" s="2" t="s">
        <v>104</v>
      </c>
      <c r="B51" s="3">
        <v>1.1499999999999999</v>
      </c>
      <c r="C51" s="2" t="s">
        <v>15</v>
      </c>
      <c r="D51" s="2" t="s">
        <v>16</v>
      </c>
      <c r="E51" s="2" t="s">
        <v>17</v>
      </c>
      <c r="F51" s="2" t="s">
        <v>98</v>
      </c>
      <c r="G51" s="2" t="s">
        <v>98</v>
      </c>
      <c r="H51" s="11">
        <v>45245</v>
      </c>
    </row>
    <row r="52" spans="1:8" s="1" customFormat="1" x14ac:dyDescent="0.25">
      <c r="A52" s="2" t="s">
        <v>105</v>
      </c>
      <c r="B52" s="3">
        <v>1.51</v>
      </c>
      <c r="C52" s="2" t="s">
        <v>8</v>
      </c>
      <c r="D52" s="2" t="s">
        <v>9</v>
      </c>
      <c r="E52" s="2" t="s">
        <v>17</v>
      </c>
      <c r="F52" s="2" t="s">
        <v>98</v>
      </c>
      <c r="G52" s="2" t="s">
        <v>98</v>
      </c>
      <c r="H52" s="11">
        <v>45245</v>
      </c>
    </row>
    <row r="53" spans="1:8" x14ac:dyDescent="0.25">
      <c r="A53" s="2" t="s">
        <v>122</v>
      </c>
      <c r="B53" s="3">
        <v>4.4000000000000004</v>
      </c>
      <c r="C53" s="2" t="s">
        <v>19</v>
      </c>
      <c r="D53" s="2" t="s">
        <v>20</v>
      </c>
      <c r="E53" s="2" t="s">
        <v>18</v>
      </c>
      <c r="F53" s="2" t="s">
        <v>34</v>
      </c>
      <c r="G53" s="2" t="s">
        <v>34</v>
      </c>
      <c r="H53" s="11">
        <v>45246</v>
      </c>
    </row>
    <row r="54" spans="1:8" x14ac:dyDescent="0.25">
      <c r="A54" s="2" t="s">
        <v>123</v>
      </c>
      <c r="B54" s="3">
        <v>38.4</v>
      </c>
      <c r="C54" s="2" t="s">
        <v>19</v>
      </c>
      <c r="D54" s="2" t="s">
        <v>20</v>
      </c>
      <c r="E54" s="2" t="s">
        <v>14</v>
      </c>
      <c r="F54" s="2" t="s">
        <v>34</v>
      </c>
      <c r="G54" s="2" t="s">
        <v>34</v>
      </c>
      <c r="H54" s="11">
        <v>45246</v>
      </c>
    </row>
    <row r="55" spans="1:8" x14ac:dyDescent="0.25">
      <c r="A55" s="2" t="s">
        <v>124</v>
      </c>
      <c r="B55" s="3">
        <v>4.0599999999999996</v>
      </c>
      <c r="C55" s="2" t="s">
        <v>28</v>
      </c>
      <c r="D55" s="2" t="s">
        <v>29</v>
      </c>
      <c r="E55" s="2" t="s">
        <v>14</v>
      </c>
      <c r="F55" s="2" t="s">
        <v>34</v>
      </c>
      <c r="G55" s="2" t="s">
        <v>34</v>
      </c>
      <c r="H55" s="11">
        <v>45246</v>
      </c>
    </row>
    <row r="56" spans="1:8" x14ac:dyDescent="0.25">
      <c r="A56" s="2" t="s">
        <v>125</v>
      </c>
      <c r="B56" s="3">
        <v>4.53</v>
      </c>
      <c r="C56" s="2" t="s">
        <v>15</v>
      </c>
      <c r="D56" s="2" t="s">
        <v>16</v>
      </c>
      <c r="E56" s="2" t="s">
        <v>17</v>
      </c>
      <c r="F56" s="2" t="s">
        <v>34</v>
      </c>
      <c r="G56" s="2" t="s">
        <v>34</v>
      </c>
      <c r="H56" s="11">
        <v>45246</v>
      </c>
    </row>
    <row r="57" spans="1:8" x14ac:dyDescent="0.25">
      <c r="A57" s="2" t="s">
        <v>126</v>
      </c>
      <c r="B57" s="3">
        <v>0.57999999999999996</v>
      </c>
      <c r="C57" s="2" t="s">
        <v>19</v>
      </c>
      <c r="D57" s="2" t="s">
        <v>20</v>
      </c>
      <c r="E57" s="2" t="s">
        <v>18</v>
      </c>
      <c r="F57" s="2" t="s">
        <v>34</v>
      </c>
      <c r="G57" s="2" t="s">
        <v>34</v>
      </c>
      <c r="H57" s="11">
        <v>45246</v>
      </c>
    </row>
    <row r="58" spans="1:8" x14ac:dyDescent="0.25">
      <c r="A58" s="2" t="s">
        <v>127</v>
      </c>
      <c r="B58" s="3">
        <v>11.31</v>
      </c>
      <c r="C58" s="2" t="s">
        <v>37</v>
      </c>
      <c r="D58" s="2" t="s">
        <v>38</v>
      </c>
      <c r="E58" s="2" t="s">
        <v>14</v>
      </c>
      <c r="F58" s="2" t="s">
        <v>34</v>
      </c>
      <c r="G58" s="2" t="s">
        <v>34</v>
      </c>
      <c r="H58" s="11">
        <v>45246</v>
      </c>
    </row>
    <row r="59" spans="1:8" x14ac:dyDescent="0.25">
      <c r="A59" s="2" t="s">
        <v>128</v>
      </c>
      <c r="B59" s="3">
        <v>80.42</v>
      </c>
      <c r="C59" s="2" t="s">
        <v>23</v>
      </c>
      <c r="D59" s="2" t="s">
        <v>24</v>
      </c>
      <c r="E59" s="2" t="s">
        <v>14</v>
      </c>
      <c r="F59" s="2" t="s">
        <v>34</v>
      </c>
      <c r="G59" s="2" t="s">
        <v>34</v>
      </c>
      <c r="H59" s="11">
        <v>45246</v>
      </c>
    </row>
    <row r="60" spans="1:8" x14ac:dyDescent="0.25">
      <c r="A60" s="2" t="s">
        <v>129</v>
      </c>
      <c r="B60" s="3">
        <v>22.49</v>
      </c>
      <c r="C60" s="2" t="s">
        <v>19</v>
      </c>
      <c r="D60" s="2" t="s">
        <v>20</v>
      </c>
      <c r="E60" s="2" t="s">
        <v>14</v>
      </c>
      <c r="F60" s="2" t="s">
        <v>34</v>
      </c>
      <c r="G60" s="2" t="s">
        <v>34</v>
      </c>
      <c r="H60" s="11">
        <v>45246</v>
      </c>
    </row>
    <row r="61" spans="1:8" x14ac:dyDescent="0.25">
      <c r="A61" s="2" t="s">
        <v>130</v>
      </c>
      <c r="B61" s="3">
        <v>0.21</v>
      </c>
      <c r="C61" s="2" t="s">
        <v>19</v>
      </c>
      <c r="D61" s="2" t="s">
        <v>20</v>
      </c>
      <c r="E61" s="2" t="s">
        <v>14</v>
      </c>
      <c r="F61" s="2" t="s">
        <v>34</v>
      </c>
      <c r="G61" s="2" t="s">
        <v>34</v>
      </c>
      <c r="H61" s="11">
        <v>45250</v>
      </c>
    </row>
    <row r="62" spans="1:8" x14ac:dyDescent="0.25">
      <c r="A62" s="2" t="s">
        <v>131</v>
      </c>
      <c r="B62" s="3">
        <v>0.33</v>
      </c>
      <c r="C62" s="2" t="s">
        <v>19</v>
      </c>
      <c r="D62" s="2" t="s">
        <v>20</v>
      </c>
      <c r="E62" s="2" t="s">
        <v>14</v>
      </c>
      <c r="F62" s="2" t="s">
        <v>34</v>
      </c>
      <c r="G62" s="2" t="s">
        <v>34</v>
      </c>
      <c r="H62" s="11">
        <v>45250</v>
      </c>
    </row>
    <row r="63" spans="1:8" x14ac:dyDescent="0.25">
      <c r="A63" s="2" t="s">
        <v>132</v>
      </c>
      <c r="B63" s="3">
        <v>1.21</v>
      </c>
      <c r="C63" s="2" t="s">
        <v>28</v>
      </c>
      <c r="D63" s="2" t="s">
        <v>29</v>
      </c>
      <c r="E63" s="2" t="s">
        <v>14</v>
      </c>
      <c r="F63" s="2" t="s">
        <v>34</v>
      </c>
      <c r="G63" s="2" t="s">
        <v>34</v>
      </c>
      <c r="H63" s="11">
        <v>45250</v>
      </c>
    </row>
    <row r="64" spans="1:8" x14ac:dyDescent="0.25">
      <c r="A64" s="2" t="s">
        <v>133</v>
      </c>
      <c r="B64" s="3">
        <v>36.56</v>
      </c>
      <c r="C64" s="2" t="s">
        <v>37</v>
      </c>
      <c r="D64" s="2" t="s">
        <v>38</v>
      </c>
      <c r="E64" s="2" t="s">
        <v>14</v>
      </c>
      <c r="F64" s="2" t="s">
        <v>34</v>
      </c>
      <c r="G64" s="2" t="s">
        <v>34</v>
      </c>
      <c r="H64" s="11">
        <v>45250</v>
      </c>
    </row>
    <row r="65" spans="1:8" x14ac:dyDescent="0.25">
      <c r="A65" s="2" t="s">
        <v>134</v>
      </c>
      <c r="B65" s="3">
        <v>0.56000000000000005</v>
      </c>
      <c r="C65" s="2" t="s">
        <v>19</v>
      </c>
      <c r="D65" s="2" t="s">
        <v>20</v>
      </c>
      <c r="E65" s="2" t="s">
        <v>14</v>
      </c>
      <c r="F65" s="2" t="s">
        <v>34</v>
      </c>
      <c r="G65" s="2" t="s">
        <v>34</v>
      </c>
      <c r="H65" s="11">
        <v>45250</v>
      </c>
    </row>
    <row r="66" spans="1:8" x14ac:dyDescent="0.25">
      <c r="A66" s="2" t="s">
        <v>135</v>
      </c>
      <c r="B66" s="3">
        <v>1.05</v>
      </c>
      <c r="C66" s="2" t="s">
        <v>19</v>
      </c>
      <c r="D66" s="2" t="s">
        <v>20</v>
      </c>
      <c r="E66" s="2" t="s">
        <v>18</v>
      </c>
      <c r="F66" s="2" t="s">
        <v>34</v>
      </c>
      <c r="G66" s="2" t="s">
        <v>34</v>
      </c>
      <c r="H66" s="11">
        <v>45250</v>
      </c>
    </row>
    <row r="67" spans="1:8" x14ac:dyDescent="0.25">
      <c r="A67" s="2" t="s">
        <v>136</v>
      </c>
      <c r="B67" s="3">
        <v>0.88</v>
      </c>
      <c r="C67" s="2" t="s">
        <v>15</v>
      </c>
      <c r="D67" s="2" t="s">
        <v>16</v>
      </c>
      <c r="E67" s="2" t="s">
        <v>17</v>
      </c>
      <c r="F67" s="2" t="s">
        <v>34</v>
      </c>
      <c r="G67" s="2" t="s">
        <v>34</v>
      </c>
      <c r="H67" s="11">
        <v>45250</v>
      </c>
    </row>
    <row r="68" spans="1:8" x14ac:dyDescent="0.25">
      <c r="A68" s="2" t="s">
        <v>137</v>
      </c>
      <c r="B68" s="3">
        <v>62.5</v>
      </c>
      <c r="C68" s="2" t="s">
        <v>8</v>
      </c>
      <c r="D68" s="2" t="s">
        <v>9</v>
      </c>
      <c r="E68" s="2" t="s">
        <v>10</v>
      </c>
      <c r="F68" s="2" t="s">
        <v>138</v>
      </c>
      <c r="G68" s="2" t="s">
        <v>138</v>
      </c>
      <c r="H68" s="11">
        <v>45250</v>
      </c>
    </row>
    <row r="69" spans="1:8" hidden="1" x14ac:dyDescent="0.25">
      <c r="A69" s="2" t="s">
        <v>149</v>
      </c>
      <c r="B69" s="3">
        <v>1.18</v>
      </c>
      <c r="C69" s="2" t="s">
        <v>19</v>
      </c>
      <c r="D69" s="2" t="s">
        <v>20</v>
      </c>
      <c r="E69" s="2" t="s">
        <v>14</v>
      </c>
      <c r="F69" s="2" t="s">
        <v>58</v>
      </c>
      <c r="G69" s="2" t="s">
        <v>58</v>
      </c>
      <c r="H69" s="2" t="s">
        <v>150</v>
      </c>
    </row>
    <row r="70" spans="1:8" hidden="1" x14ac:dyDescent="0.25">
      <c r="A70" s="2" t="s">
        <v>151</v>
      </c>
      <c r="B70" s="3">
        <v>252.13</v>
      </c>
      <c r="C70" s="2" t="s">
        <v>8</v>
      </c>
      <c r="D70" s="2" t="s">
        <v>9</v>
      </c>
      <c r="E70" s="2" t="s">
        <v>10</v>
      </c>
      <c r="F70" s="2" t="s">
        <v>58</v>
      </c>
      <c r="G70" s="2" t="s">
        <v>58</v>
      </c>
      <c r="H70" s="2" t="s">
        <v>150</v>
      </c>
    </row>
    <row r="71" spans="1:8" hidden="1" x14ac:dyDescent="0.25">
      <c r="A71" s="2" t="s">
        <v>152</v>
      </c>
      <c r="B71" s="3">
        <v>3.26</v>
      </c>
      <c r="C71" s="2" t="s">
        <v>15</v>
      </c>
      <c r="D71" s="2" t="s">
        <v>16</v>
      </c>
      <c r="E71" s="2" t="s">
        <v>17</v>
      </c>
      <c r="F71" s="2" t="s">
        <v>58</v>
      </c>
      <c r="G71" s="2" t="s">
        <v>58</v>
      </c>
      <c r="H71" s="2" t="s">
        <v>150</v>
      </c>
    </row>
    <row r="72" spans="1:8" hidden="1" x14ac:dyDescent="0.25">
      <c r="A72" s="2" t="s">
        <v>153</v>
      </c>
      <c r="B72" s="3">
        <v>7.96</v>
      </c>
      <c r="C72" s="2" t="s">
        <v>19</v>
      </c>
      <c r="D72" s="2" t="s">
        <v>20</v>
      </c>
      <c r="E72" s="2" t="s">
        <v>14</v>
      </c>
      <c r="F72" s="2" t="s">
        <v>154</v>
      </c>
      <c r="G72" s="2" t="s">
        <v>154</v>
      </c>
      <c r="H72" s="2" t="s">
        <v>150</v>
      </c>
    </row>
    <row r="73" spans="1:8" hidden="1" x14ac:dyDescent="0.25">
      <c r="A73" s="2" t="s">
        <v>155</v>
      </c>
      <c r="B73" s="3">
        <v>11.6</v>
      </c>
      <c r="C73" s="2" t="s">
        <v>19</v>
      </c>
      <c r="D73" s="2" t="s">
        <v>20</v>
      </c>
      <c r="E73" s="2" t="s">
        <v>14</v>
      </c>
      <c r="F73" s="2" t="s">
        <v>154</v>
      </c>
      <c r="G73" s="2" t="s">
        <v>154</v>
      </c>
      <c r="H73" s="2" t="s">
        <v>150</v>
      </c>
    </row>
    <row r="74" spans="1:8" hidden="1" x14ac:dyDescent="0.25">
      <c r="A74" s="2" t="s">
        <v>156</v>
      </c>
      <c r="B74" s="3">
        <v>0.93</v>
      </c>
      <c r="C74" s="2" t="s">
        <v>28</v>
      </c>
      <c r="D74" s="2" t="s">
        <v>29</v>
      </c>
      <c r="E74" s="2" t="s">
        <v>14</v>
      </c>
      <c r="F74" s="2" t="s">
        <v>154</v>
      </c>
      <c r="G74" s="2" t="s">
        <v>154</v>
      </c>
      <c r="H74" s="2" t="s">
        <v>150</v>
      </c>
    </row>
    <row r="75" spans="1:8" hidden="1" x14ac:dyDescent="0.25">
      <c r="A75" s="2" t="s">
        <v>157</v>
      </c>
      <c r="B75" s="3">
        <v>1.9</v>
      </c>
      <c r="C75" s="2" t="s">
        <v>37</v>
      </c>
      <c r="D75" s="2" t="s">
        <v>38</v>
      </c>
      <c r="E75" s="2" t="s">
        <v>14</v>
      </c>
      <c r="F75" s="2" t="s">
        <v>154</v>
      </c>
      <c r="G75" s="2" t="s">
        <v>154</v>
      </c>
      <c r="H75" s="2" t="s">
        <v>150</v>
      </c>
    </row>
    <row r="76" spans="1:8" hidden="1" x14ac:dyDescent="0.25">
      <c r="A76" s="2" t="s">
        <v>158</v>
      </c>
      <c r="B76" s="3">
        <v>3.3</v>
      </c>
      <c r="C76" s="2" t="s">
        <v>19</v>
      </c>
      <c r="D76" s="2" t="s">
        <v>20</v>
      </c>
      <c r="E76" s="2" t="s">
        <v>14</v>
      </c>
      <c r="F76" s="2" t="s">
        <v>154</v>
      </c>
      <c r="G76" s="2" t="s">
        <v>154</v>
      </c>
      <c r="H76" s="2" t="s">
        <v>150</v>
      </c>
    </row>
    <row r="77" spans="1:8" hidden="1" x14ac:dyDescent="0.25">
      <c r="A77" s="2" t="s">
        <v>159</v>
      </c>
      <c r="B77" s="3">
        <v>3.02</v>
      </c>
      <c r="C77" s="2" t="s">
        <v>19</v>
      </c>
      <c r="D77" s="2" t="s">
        <v>20</v>
      </c>
      <c r="E77" s="2" t="s">
        <v>14</v>
      </c>
      <c r="F77" s="2" t="s">
        <v>154</v>
      </c>
      <c r="G77" s="2" t="s">
        <v>154</v>
      </c>
      <c r="H77" s="2" t="s">
        <v>150</v>
      </c>
    </row>
    <row r="78" spans="1:8" hidden="1" x14ac:dyDescent="0.25">
      <c r="A78" s="2" t="s">
        <v>160</v>
      </c>
      <c r="B78" s="3">
        <v>2.5099999999999998</v>
      </c>
      <c r="C78" s="2" t="s">
        <v>19</v>
      </c>
      <c r="D78" s="2" t="s">
        <v>20</v>
      </c>
      <c r="E78" s="2" t="s">
        <v>14</v>
      </c>
      <c r="F78" s="2" t="s">
        <v>68</v>
      </c>
      <c r="G78" s="2" t="s">
        <v>68</v>
      </c>
      <c r="H78" s="2" t="s">
        <v>150</v>
      </c>
    </row>
    <row r="79" spans="1:8" hidden="1" x14ac:dyDescent="0.25">
      <c r="A79" s="2" t="s">
        <v>161</v>
      </c>
      <c r="B79" s="3">
        <v>2.71</v>
      </c>
      <c r="C79" s="2" t="s">
        <v>15</v>
      </c>
      <c r="D79" s="2" t="s">
        <v>16</v>
      </c>
      <c r="E79" s="2" t="s">
        <v>17</v>
      </c>
      <c r="F79" s="2" t="s">
        <v>162</v>
      </c>
      <c r="G79" s="2" t="s">
        <v>162</v>
      </c>
      <c r="H79" s="2" t="s">
        <v>150</v>
      </c>
    </row>
    <row r="80" spans="1:8" hidden="1" x14ac:dyDescent="0.25">
      <c r="A80" s="2" t="s">
        <v>163</v>
      </c>
      <c r="B80" s="3">
        <v>4.4400000000000004</v>
      </c>
      <c r="C80" s="2" t="s">
        <v>19</v>
      </c>
      <c r="D80" s="2" t="s">
        <v>20</v>
      </c>
      <c r="E80" s="2" t="s">
        <v>18</v>
      </c>
      <c r="F80" s="2" t="s">
        <v>164</v>
      </c>
      <c r="G80" s="2" t="s">
        <v>164</v>
      </c>
      <c r="H80" s="2" t="s">
        <v>150</v>
      </c>
    </row>
    <row r="81" spans="1:8" hidden="1" x14ac:dyDescent="0.25">
      <c r="A81" s="2" t="s">
        <v>165</v>
      </c>
      <c r="B81" s="3">
        <v>5.17</v>
      </c>
      <c r="C81" s="2" t="s">
        <v>15</v>
      </c>
      <c r="D81" s="2" t="s">
        <v>16</v>
      </c>
      <c r="E81" s="2" t="s">
        <v>17</v>
      </c>
      <c r="F81" s="2" t="s">
        <v>164</v>
      </c>
      <c r="G81" s="2" t="s">
        <v>164</v>
      </c>
      <c r="H81" s="2" t="s">
        <v>150</v>
      </c>
    </row>
    <row r="82" spans="1:8" hidden="1" x14ac:dyDescent="0.25">
      <c r="A82" s="2" t="s">
        <v>166</v>
      </c>
      <c r="B82" s="3">
        <v>5.53</v>
      </c>
      <c r="C82" s="2" t="s">
        <v>19</v>
      </c>
      <c r="D82" s="2" t="s">
        <v>20</v>
      </c>
      <c r="E82" s="2" t="s">
        <v>18</v>
      </c>
      <c r="F82" s="2" t="s">
        <v>46</v>
      </c>
      <c r="G82" s="2" t="s">
        <v>46</v>
      </c>
      <c r="H82" s="2" t="s">
        <v>150</v>
      </c>
    </row>
    <row r="83" spans="1:8" hidden="1" x14ac:dyDescent="0.25">
      <c r="A83" s="2" t="s">
        <v>167</v>
      </c>
      <c r="B83" s="3">
        <v>17.41</v>
      </c>
      <c r="C83" s="2" t="s">
        <v>41</v>
      </c>
      <c r="D83" s="2" t="s">
        <v>42</v>
      </c>
      <c r="E83" s="2" t="s">
        <v>17</v>
      </c>
      <c r="F83" s="2" t="s">
        <v>168</v>
      </c>
      <c r="G83" s="2" t="s">
        <v>168</v>
      </c>
      <c r="H83" s="2" t="s">
        <v>150</v>
      </c>
    </row>
    <row r="84" spans="1:8" hidden="1" x14ac:dyDescent="0.25">
      <c r="A84" s="2" t="s">
        <v>169</v>
      </c>
      <c r="B84" s="3">
        <v>8.9700000000000006</v>
      </c>
      <c r="C84" s="2" t="s">
        <v>28</v>
      </c>
      <c r="D84" s="2" t="s">
        <v>29</v>
      </c>
      <c r="E84" s="2" t="s">
        <v>14</v>
      </c>
      <c r="F84" s="2" t="s">
        <v>168</v>
      </c>
      <c r="G84" s="2" t="s">
        <v>168</v>
      </c>
      <c r="H84" s="2" t="s">
        <v>150</v>
      </c>
    </row>
    <row r="85" spans="1:8" hidden="1" x14ac:dyDescent="0.25">
      <c r="A85" s="2" t="s">
        <v>170</v>
      </c>
      <c r="B85" s="3">
        <v>3.58</v>
      </c>
      <c r="C85" s="2" t="s">
        <v>8</v>
      </c>
      <c r="D85" s="2" t="s">
        <v>9</v>
      </c>
      <c r="E85" s="2" t="s">
        <v>10</v>
      </c>
      <c r="F85" s="2" t="s">
        <v>168</v>
      </c>
      <c r="G85" s="2" t="s">
        <v>168</v>
      </c>
      <c r="H85" s="2" t="s">
        <v>150</v>
      </c>
    </row>
    <row r="86" spans="1:8" hidden="1" x14ac:dyDescent="0.25">
      <c r="A86" s="2" t="s">
        <v>172</v>
      </c>
      <c r="B86" s="3">
        <v>5.36</v>
      </c>
      <c r="C86" s="2" t="s">
        <v>19</v>
      </c>
      <c r="D86" s="2" t="s">
        <v>20</v>
      </c>
      <c r="E86" s="2" t="s">
        <v>14</v>
      </c>
      <c r="F86" s="2" t="s">
        <v>36</v>
      </c>
      <c r="G86" s="2" t="s">
        <v>36</v>
      </c>
      <c r="H86" s="2" t="s">
        <v>173</v>
      </c>
    </row>
    <row r="87" spans="1:8" hidden="1" x14ac:dyDescent="0.25">
      <c r="A87" s="2" t="s">
        <v>174</v>
      </c>
      <c r="B87" s="3">
        <v>6.06</v>
      </c>
      <c r="C87" s="2" t="s">
        <v>15</v>
      </c>
      <c r="D87" s="2" t="s">
        <v>16</v>
      </c>
      <c r="E87" s="2" t="s">
        <v>17</v>
      </c>
      <c r="F87" s="2" t="s">
        <v>175</v>
      </c>
      <c r="G87" s="2" t="s">
        <v>175</v>
      </c>
      <c r="H87" s="2" t="s">
        <v>173</v>
      </c>
    </row>
    <row r="88" spans="1:8" hidden="1" x14ac:dyDescent="0.25">
      <c r="A88" s="2" t="s">
        <v>176</v>
      </c>
      <c r="B88" s="3">
        <v>13.91</v>
      </c>
      <c r="C88" s="2" t="s">
        <v>43</v>
      </c>
      <c r="D88" s="2" t="s">
        <v>44</v>
      </c>
      <c r="E88" s="2" t="s">
        <v>18</v>
      </c>
      <c r="F88" s="2" t="s">
        <v>49</v>
      </c>
      <c r="G88" s="2" t="s">
        <v>49</v>
      </c>
      <c r="H88" s="2" t="s">
        <v>173</v>
      </c>
    </row>
    <row r="89" spans="1:8" hidden="1" x14ac:dyDescent="0.25">
      <c r="A89" s="2" t="s">
        <v>177</v>
      </c>
      <c r="B89" s="3">
        <v>4.45</v>
      </c>
      <c r="C89" s="2" t="s">
        <v>15</v>
      </c>
      <c r="D89" s="2" t="s">
        <v>16</v>
      </c>
      <c r="E89" s="2" t="s">
        <v>17</v>
      </c>
      <c r="F89" s="2" t="s">
        <v>49</v>
      </c>
      <c r="G89" s="2" t="s">
        <v>49</v>
      </c>
      <c r="H89" s="2" t="s">
        <v>173</v>
      </c>
    </row>
    <row r="90" spans="1:8" hidden="1" x14ac:dyDescent="0.25">
      <c r="A90" s="2" t="s">
        <v>178</v>
      </c>
      <c r="B90" s="3">
        <v>44.04</v>
      </c>
      <c r="C90" s="2" t="s">
        <v>15</v>
      </c>
      <c r="D90" s="2" t="s">
        <v>16</v>
      </c>
      <c r="E90" s="2" t="s">
        <v>17</v>
      </c>
      <c r="F90" s="2" t="s">
        <v>179</v>
      </c>
      <c r="G90" s="2" t="s">
        <v>179</v>
      </c>
      <c r="H90" s="2" t="s">
        <v>173</v>
      </c>
    </row>
    <row r="91" spans="1:8" hidden="1" x14ac:dyDescent="0.25">
      <c r="A91" s="2" t="s">
        <v>180</v>
      </c>
      <c r="B91" s="3">
        <v>0.38</v>
      </c>
      <c r="C91" s="2" t="s">
        <v>30</v>
      </c>
      <c r="D91" s="2" t="s">
        <v>31</v>
      </c>
      <c r="E91" s="2" t="s">
        <v>17</v>
      </c>
      <c r="F91" s="2" t="s">
        <v>179</v>
      </c>
      <c r="G91" s="2" t="s">
        <v>179</v>
      </c>
      <c r="H91" s="2" t="s">
        <v>173</v>
      </c>
    </row>
    <row r="92" spans="1:8" hidden="1" x14ac:dyDescent="0.25">
      <c r="A92" s="2" t="s">
        <v>181</v>
      </c>
      <c r="B92" s="3">
        <v>91.42</v>
      </c>
      <c r="C92" s="2" t="s">
        <v>8</v>
      </c>
      <c r="D92" s="2" t="s">
        <v>9</v>
      </c>
      <c r="E92" s="2" t="s">
        <v>10</v>
      </c>
      <c r="F92" s="2" t="s">
        <v>55</v>
      </c>
      <c r="G92" s="2" t="s">
        <v>55</v>
      </c>
      <c r="H92" s="2" t="s">
        <v>173</v>
      </c>
    </row>
    <row r="93" spans="1:8" hidden="1" x14ac:dyDescent="0.25">
      <c r="A93" s="2" t="s">
        <v>182</v>
      </c>
      <c r="B93" s="3">
        <v>18.41</v>
      </c>
      <c r="C93" s="2" t="s">
        <v>15</v>
      </c>
      <c r="D93" s="2" t="s">
        <v>16</v>
      </c>
      <c r="E93" s="2" t="s">
        <v>10</v>
      </c>
      <c r="F93" s="2" t="s">
        <v>55</v>
      </c>
      <c r="G93" s="2" t="s">
        <v>55</v>
      </c>
      <c r="H93" s="2" t="s">
        <v>173</v>
      </c>
    </row>
    <row r="94" spans="1:8" hidden="1" x14ac:dyDescent="0.25">
      <c r="A94" s="2" t="s">
        <v>183</v>
      </c>
      <c r="B94" s="3">
        <v>23.4</v>
      </c>
      <c r="C94" s="2" t="s">
        <v>15</v>
      </c>
      <c r="D94" s="2" t="s">
        <v>16</v>
      </c>
      <c r="E94" s="2" t="s">
        <v>10</v>
      </c>
      <c r="F94" s="2" t="s">
        <v>55</v>
      </c>
      <c r="G94" s="2" t="s">
        <v>55</v>
      </c>
      <c r="H94" s="2" t="s">
        <v>173</v>
      </c>
    </row>
    <row r="95" spans="1:8" hidden="1" x14ac:dyDescent="0.25">
      <c r="A95" s="2" t="s">
        <v>184</v>
      </c>
      <c r="B95" s="3">
        <v>8.6</v>
      </c>
      <c r="C95" s="2" t="s">
        <v>15</v>
      </c>
      <c r="D95" s="2" t="s">
        <v>16</v>
      </c>
      <c r="E95" s="2" t="s">
        <v>10</v>
      </c>
      <c r="F95" s="2" t="s">
        <v>185</v>
      </c>
      <c r="G95" s="2" t="s">
        <v>185</v>
      </c>
      <c r="H95" s="2" t="s">
        <v>186</v>
      </c>
    </row>
    <row r="96" spans="1:8" hidden="1" x14ac:dyDescent="0.25">
      <c r="A96" s="2" t="s">
        <v>187</v>
      </c>
      <c r="B96" s="3">
        <v>9.17</v>
      </c>
      <c r="C96" s="2" t="s">
        <v>15</v>
      </c>
      <c r="D96" s="2" t="s">
        <v>16</v>
      </c>
      <c r="E96" s="2" t="s">
        <v>10</v>
      </c>
      <c r="F96" s="2" t="s">
        <v>185</v>
      </c>
      <c r="G96" s="2" t="s">
        <v>185</v>
      </c>
      <c r="H96" s="2" t="s">
        <v>186</v>
      </c>
    </row>
    <row r="97" spans="1:8" hidden="1" x14ac:dyDescent="0.25">
      <c r="A97" s="2" t="s">
        <v>188</v>
      </c>
      <c r="B97" s="3">
        <v>19.850000000000001</v>
      </c>
      <c r="C97" s="2" t="s">
        <v>43</v>
      </c>
      <c r="D97" s="2" t="s">
        <v>44</v>
      </c>
      <c r="E97" s="2" t="s">
        <v>18</v>
      </c>
      <c r="F97" s="2" t="s">
        <v>185</v>
      </c>
      <c r="G97" s="2" t="s">
        <v>185</v>
      </c>
      <c r="H97" s="2" t="s">
        <v>186</v>
      </c>
    </row>
    <row r="98" spans="1:8" hidden="1" x14ac:dyDescent="0.25">
      <c r="A98" s="2" t="s">
        <v>189</v>
      </c>
      <c r="B98" s="3">
        <v>1.74</v>
      </c>
      <c r="C98" s="2" t="s">
        <v>30</v>
      </c>
      <c r="D98" s="2" t="s">
        <v>31</v>
      </c>
      <c r="E98" s="2" t="s">
        <v>17</v>
      </c>
      <c r="F98" s="2" t="s">
        <v>185</v>
      </c>
      <c r="G98" s="2" t="s">
        <v>185</v>
      </c>
      <c r="H98" s="2" t="s">
        <v>186</v>
      </c>
    </row>
    <row r="99" spans="1:8" hidden="1" x14ac:dyDescent="0.25">
      <c r="A99" s="2" t="s">
        <v>190</v>
      </c>
      <c r="B99" s="3">
        <v>1.8</v>
      </c>
      <c r="C99" s="2" t="s">
        <v>30</v>
      </c>
      <c r="D99" s="2" t="s">
        <v>31</v>
      </c>
      <c r="E99" s="2" t="s">
        <v>17</v>
      </c>
      <c r="F99" s="2" t="s">
        <v>185</v>
      </c>
      <c r="G99" s="2" t="s">
        <v>185</v>
      </c>
      <c r="H99" s="2" t="s">
        <v>186</v>
      </c>
    </row>
    <row r="100" spans="1:8" hidden="1" x14ac:dyDescent="0.25">
      <c r="A100" s="2" t="s">
        <v>191</v>
      </c>
      <c r="B100" s="3">
        <v>1.44</v>
      </c>
      <c r="C100" s="2" t="s">
        <v>8</v>
      </c>
      <c r="D100" s="2" t="s">
        <v>9</v>
      </c>
      <c r="E100" s="2" t="s">
        <v>10</v>
      </c>
      <c r="F100" s="2" t="s">
        <v>185</v>
      </c>
      <c r="G100" s="2" t="s">
        <v>185</v>
      </c>
      <c r="H100" s="2" t="s">
        <v>186</v>
      </c>
    </row>
    <row r="101" spans="1:8" hidden="1" x14ac:dyDescent="0.25">
      <c r="A101" s="2" t="s">
        <v>192</v>
      </c>
      <c r="B101" s="3">
        <v>0.53</v>
      </c>
      <c r="C101" s="2" t="s">
        <v>41</v>
      </c>
      <c r="D101" s="2" t="s">
        <v>42</v>
      </c>
      <c r="E101" s="2" t="s">
        <v>17</v>
      </c>
      <c r="F101" s="2" t="s">
        <v>193</v>
      </c>
      <c r="G101" s="2" t="s">
        <v>193</v>
      </c>
      <c r="H101" s="2" t="s">
        <v>186</v>
      </c>
    </row>
    <row r="102" spans="1:8" hidden="1" x14ac:dyDescent="0.25">
      <c r="A102" s="2" t="s">
        <v>194</v>
      </c>
      <c r="B102" s="3">
        <v>9.25</v>
      </c>
      <c r="C102" s="2" t="s">
        <v>19</v>
      </c>
      <c r="D102" s="2" t="s">
        <v>20</v>
      </c>
      <c r="E102" s="2" t="s">
        <v>14</v>
      </c>
      <c r="F102" s="2" t="s">
        <v>193</v>
      </c>
      <c r="G102" s="2" t="s">
        <v>193</v>
      </c>
      <c r="H102" s="2" t="s">
        <v>186</v>
      </c>
    </row>
    <row r="103" spans="1:8" hidden="1" x14ac:dyDescent="0.25">
      <c r="A103" s="2" t="s">
        <v>195</v>
      </c>
      <c r="B103" s="3">
        <v>0.93</v>
      </c>
      <c r="C103" s="2" t="s">
        <v>30</v>
      </c>
      <c r="D103" s="2" t="s">
        <v>31</v>
      </c>
      <c r="E103" s="2" t="s">
        <v>17</v>
      </c>
      <c r="F103" s="2" t="s">
        <v>196</v>
      </c>
      <c r="G103" s="2" t="s">
        <v>196</v>
      </c>
      <c r="H103" s="2" t="s">
        <v>186</v>
      </c>
    </row>
    <row r="104" spans="1:8" hidden="1" x14ac:dyDescent="0.25">
      <c r="A104" s="2" t="s">
        <v>197</v>
      </c>
      <c r="B104" s="3">
        <v>0.4</v>
      </c>
      <c r="C104" s="2" t="s">
        <v>30</v>
      </c>
      <c r="D104" s="2" t="s">
        <v>31</v>
      </c>
      <c r="E104" s="2" t="s">
        <v>17</v>
      </c>
      <c r="F104" s="2" t="s">
        <v>196</v>
      </c>
      <c r="G104" s="2" t="s">
        <v>196</v>
      </c>
      <c r="H104" s="2" t="s">
        <v>186</v>
      </c>
    </row>
    <row r="105" spans="1:8" hidden="1" x14ac:dyDescent="0.25">
      <c r="A105" s="2" t="s">
        <v>198</v>
      </c>
      <c r="B105" s="3">
        <v>1.4</v>
      </c>
      <c r="C105" s="2" t="s">
        <v>30</v>
      </c>
      <c r="D105" s="2" t="s">
        <v>31</v>
      </c>
      <c r="E105" s="2" t="s">
        <v>17</v>
      </c>
      <c r="F105" s="2" t="s">
        <v>196</v>
      </c>
      <c r="G105" s="2" t="s">
        <v>196</v>
      </c>
      <c r="H105" s="2" t="s">
        <v>186</v>
      </c>
    </row>
    <row r="106" spans="1:8" hidden="1" x14ac:dyDescent="0.25">
      <c r="A106" s="2" t="s">
        <v>199</v>
      </c>
      <c r="B106" s="3">
        <v>4.55</v>
      </c>
      <c r="C106" s="2" t="s">
        <v>30</v>
      </c>
      <c r="D106" s="2" t="s">
        <v>31</v>
      </c>
      <c r="E106" s="2" t="s">
        <v>17</v>
      </c>
      <c r="F106" s="2" t="s">
        <v>196</v>
      </c>
      <c r="G106" s="2" t="s">
        <v>196</v>
      </c>
      <c r="H106" s="2" t="s">
        <v>186</v>
      </c>
    </row>
    <row r="107" spans="1:8" hidden="1" x14ac:dyDescent="0.25">
      <c r="A107" s="2" t="s">
        <v>200</v>
      </c>
      <c r="B107" s="3">
        <v>1.58</v>
      </c>
      <c r="C107" s="2" t="s">
        <v>30</v>
      </c>
      <c r="D107" s="2" t="s">
        <v>31</v>
      </c>
      <c r="E107" s="2" t="s">
        <v>17</v>
      </c>
      <c r="F107" s="2" t="s">
        <v>196</v>
      </c>
      <c r="G107" s="2" t="s">
        <v>196</v>
      </c>
      <c r="H107" s="2" t="s">
        <v>186</v>
      </c>
    </row>
    <row r="108" spans="1:8" hidden="1" x14ac:dyDescent="0.25">
      <c r="A108" s="2" t="s">
        <v>201</v>
      </c>
      <c r="B108" s="3">
        <v>1.01</v>
      </c>
      <c r="C108" s="2" t="s">
        <v>30</v>
      </c>
      <c r="D108" s="2" t="s">
        <v>31</v>
      </c>
      <c r="E108" s="2" t="s">
        <v>17</v>
      </c>
      <c r="F108" s="2" t="s">
        <v>196</v>
      </c>
      <c r="G108" s="2" t="s">
        <v>196</v>
      </c>
      <c r="H108" s="2" t="s">
        <v>186</v>
      </c>
    </row>
    <row r="109" spans="1:8" hidden="1" x14ac:dyDescent="0.25">
      <c r="A109" s="2" t="s">
        <v>202</v>
      </c>
      <c r="B109" s="3">
        <v>0.89</v>
      </c>
      <c r="C109" s="2" t="s">
        <v>41</v>
      </c>
      <c r="D109" s="2" t="s">
        <v>42</v>
      </c>
      <c r="E109" s="2" t="s">
        <v>17</v>
      </c>
      <c r="F109" s="2" t="s">
        <v>203</v>
      </c>
      <c r="G109" s="2" t="s">
        <v>203</v>
      </c>
      <c r="H109" s="2" t="s">
        <v>186</v>
      </c>
    </row>
    <row r="110" spans="1:8" hidden="1" x14ac:dyDescent="0.25">
      <c r="A110" s="2" t="s">
        <v>204</v>
      </c>
      <c r="B110" s="3">
        <v>1.3</v>
      </c>
      <c r="C110" s="2" t="s">
        <v>43</v>
      </c>
      <c r="D110" s="2" t="s">
        <v>44</v>
      </c>
      <c r="E110" s="2" t="s">
        <v>14</v>
      </c>
      <c r="F110" s="2" t="s">
        <v>205</v>
      </c>
      <c r="G110" s="2" t="s">
        <v>205</v>
      </c>
      <c r="H110" s="2" t="s">
        <v>186</v>
      </c>
    </row>
    <row r="111" spans="1:8" hidden="1" x14ac:dyDescent="0.25">
      <c r="A111" s="2" t="s">
        <v>206</v>
      </c>
      <c r="B111" s="3">
        <v>18.46</v>
      </c>
      <c r="C111" s="2" t="s">
        <v>15</v>
      </c>
      <c r="D111" s="2" t="s">
        <v>16</v>
      </c>
      <c r="E111" s="2" t="s">
        <v>10</v>
      </c>
      <c r="F111" s="2" t="s">
        <v>56</v>
      </c>
      <c r="G111" s="2" t="s">
        <v>56</v>
      </c>
      <c r="H111" s="2" t="s">
        <v>186</v>
      </c>
    </row>
    <row r="112" spans="1:8" hidden="1" x14ac:dyDescent="0.25">
      <c r="A112" s="2" t="s">
        <v>207</v>
      </c>
      <c r="B112" s="3">
        <v>16.45</v>
      </c>
      <c r="C112" s="2" t="s">
        <v>8</v>
      </c>
      <c r="D112" s="2" t="s">
        <v>9</v>
      </c>
      <c r="E112" s="2" t="s">
        <v>10</v>
      </c>
      <c r="F112" s="2" t="s">
        <v>56</v>
      </c>
      <c r="G112" s="2" t="s">
        <v>56</v>
      </c>
      <c r="H112" s="2" t="s">
        <v>186</v>
      </c>
    </row>
    <row r="113" spans="1:8" hidden="1" x14ac:dyDescent="0.25">
      <c r="A113" s="2" t="s">
        <v>208</v>
      </c>
      <c r="B113" s="3">
        <v>3.23</v>
      </c>
      <c r="C113" s="2" t="s">
        <v>12</v>
      </c>
      <c r="D113" s="2" t="s">
        <v>13</v>
      </c>
      <c r="E113" s="2" t="s">
        <v>18</v>
      </c>
      <c r="F113" s="2" t="s">
        <v>56</v>
      </c>
      <c r="G113" s="2" t="s">
        <v>56</v>
      </c>
      <c r="H113" s="2" t="s">
        <v>186</v>
      </c>
    </row>
    <row r="114" spans="1:8" hidden="1" x14ac:dyDescent="0.25">
      <c r="A114" s="2" t="s">
        <v>209</v>
      </c>
      <c r="B114" s="3">
        <v>4.45</v>
      </c>
      <c r="C114" s="2" t="s">
        <v>8</v>
      </c>
      <c r="D114" s="2" t="s">
        <v>9</v>
      </c>
      <c r="E114" s="2" t="s">
        <v>10</v>
      </c>
      <c r="F114" s="2" t="s">
        <v>56</v>
      </c>
      <c r="G114" s="2" t="s">
        <v>56</v>
      </c>
      <c r="H114" s="2" t="s">
        <v>186</v>
      </c>
    </row>
    <row r="115" spans="1:8" hidden="1" x14ac:dyDescent="0.25">
      <c r="A115" s="2" t="s">
        <v>210</v>
      </c>
      <c r="B115" s="3">
        <v>58.72</v>
      </c>
      <c r="C115" s="2" t="s">
        <v>8</v>
      </c>
      <c r="D115" s="2" t="s">
        <v>9</v>
      </c>
      <c r="E115" s="2" t="s">
        <v>17</v>
      </c>
      <c r="F115" s="2" t="s">
        <v>211</v>
      </c>
      <c r="G115" s="2" t="s">
        <v>211</v>
      </c>
      <c r="H115" s="2" t="s">
        <v>186</v>
      </c>
    </row>
    <row r="116" spans="1:8" hidden="1" x14ac:dyDescent="0.25">
      <c r="A116" s="2" t="s">
        <v>212</v>
      </c>
      <c r="B116" s="3">
        <v>3.38</v>
      </c>
      <c r="C116" s="2" t="s">
        <v>30</v>
      </c>
      <c r="D116" s="2" t="s">
        <v>31</v>
      </c>
      <c r="E116" s="2" t="s">
        <v>17</v>
      </c>
      <c r="F116" s="2" t="s">
        <v>211</v>
      </c>
      <c r="G116" s="2" t="s">
        <v>211</v>
      </c>
      <c r="H116" s="2" t="s">
        <v>186</v>
      </c>
    </row>
    <row r="117" spans="1:8" hidden="1" x14ac:dyDescent="0.25">
      <c r="A117" s="2" t="s">
        <v>213</v>
      </c>
      <c r="B117" s="3">
        <v>1.99</v>
      </c>
      <c r="C117" s="2" t="s">
        <v>15</v>
      </c>
      <c r="D117" s="2" t="s">
        <v>16</v>
      </c>
      <c r="E117" s="2" t="s">
        <v>17</v>
      </c>
      <c r="F117" s="2" t="s">
        <v>66</v>
      </c>
      <c r="G117" s="2" t="s">
        <v>66</v>
      </c>
      <c r="H117" s="2" t="s">
        <v>186</v>
      </c>
    </row>
    <row r="118" spans="1:8" hidden="1" x14ac:dyDescent="0.25">
      <c r="A118" s="2" t="s">
        <v>214</v>
      </c>
      <c r="B118" s="3">
        <v>69.02</v>
      </c>
      <c r="C118" s="2" t="s">
        <v>8</v>
      </c>
      <c r="D118" s="2" t="s">
        <v>9</v>
      </c>
      <c r="E118" s="2" t="s">
        <v>17</v>
      </c>
      <c r="F118" s="2" t="s">
        <v>66</v>
      </c>
      <c r="G118" s="2" t="s">
        <v>66</v>
      </c>
      <c r="H118" s="2" t="s">
        <v>186</v>
      </c>
    </row>
    <row r="119" spans="1:8" hidden="1" x14ac:dyDescent="0.25">
      <c r="A119" s="2" t="s">
        <v>215</v>
      </c>
      <c r="B119" s="3">
        <v>0.94</v>
      </c>
      <c r="C119" s="2" t="s">
        <v>41</v>
      </c>
      <c r="D119" s="2" t="s">
        <v>42</v>
      </c>
      <c r="E119" s="2" t="s">
        <v>17</v>
      </c>
      <c r="F119" s="2" t="s">
        <v>66</v>
      </c>
      <c r="G119" s="2" t="s">
        <v>66</v>
      </c>
      <c r="H119" s="2" t="s">
        <v>186</v>
      </c>
    </row>
    <row r="120" spans="1:8" hidden="1" x14ac:dyDescent="0.25">
      <c r="A120" s="2" t="s">
        <v>216</v>
      </c>
      <c r="B120" s="3">
        <v>1.46</v>
      </c>
      <c r="C120" s="2" t="s">
        <v>8</v>
      </c>
      <c r="D120" s="2" t="s">
        <v>9</v>
      </c>
      <c r="E120" s="2" t="s">
        <v>17</v>
      </c>
      <c r="F120" s="2" t="s">
        <v>66</v>
      </c>
      <c r="G120" s="2" t="s">
        <v>66</v>
      </c>
      <c r="H120" s="2" t="s">
        <v>186</v>
      </c>
    </row>
    <row r="121" spans="1:8" hidden="1" x14ac:dyDescent="0.25">
      <c r="A121" s="2" t="s">
        <v>217</v>
      </c>
      <c r="B121" s="3">
        <v>16.37</v>
      </c>
      <c r="C121" s="2" t="s">
        <v>8</v>
      </c>
      <c r="D121" s="2" t="s">
        <v>9</v>
      </c>
      <c r="E121" s="2" t="s">
        <v>35</v>
      </c>
      <c r="F121" s="2" t="s">
        <v>218</v>
      </c>
      <c r="G121" s="2" t="s">
        <v>218</v>
      </c>
      <c r="H121" s="2" t="s">
        <v>186</v>
      </c>
    </row>
    <row r="122" spans="1:8" hidden="1" x14ac:dyDescent="0.25">
      <c r="A122" s="2" t="s">
        <v>219</v>
      </c>
      <c r="B122" s="3">
        <v>9</v>
      </c>
      <c r="C122" s="2" t="s">
        <v>15</v>
      </c>
      <c r="D122" s="2" t="s">
        <v>16</v>
      </c>
      <c r="E122" s="2" t="s">
        <v>17</v>
      </c>
      <c r="F122" s="2" t="s">
        <v>218</v>
      </c>
      <c r="G122" s="2" t="s">
        <v>218</v>
      </c>
      <c r="H122" s="2" t="s">
        <v>186</v>
      </c>
    </row>
    <row r="123" spans="1:8" hidden="1" x14ac:dyDescent="0.25">
      <c r="A123" s="2" t="s">
        <v>220</v>
      </c>
      <c r="B123" s="3">
        <v>15.36</v>
      </c>
      <c r="C123" s="2" t="s">
        <v>37</v>
      </c>
      <c r="D123" s="2" t="s">
        <v>38</v>
      </c>
      <c r="E123" s="2" t="s">
        <v>14</v>
      </c>
      <c r="F123" s="2" t="s">
        <v>218</v>
      </c>
      <c r="G123" s="2" t="s">
        <v>218</v>
      </c>
      <c r="H123" s="2" t="s">
        <v>186</v>
      </c>
    </row>
    <row r="124" spans="1:8" hidden="1" x14ac:dyDescent="0.25">
      <c r="A124" s="2" t="s">
        <v>221</v>
      </c>
      <c r="B124" s="3">
        <v>2.85</v>
      </c>
      <c r="C124" s="2" t="s">
        <v>39</v>
      </c>
      <c r="D124" s="2" t="s">
        <v>40</v>
      </c>
      <c r="E124" s="2" t="s">
        <v>14</v>
      </c>
      <c r="F124" s="2" t="s">
        <v>218</v>
      </c>
      <c r="G124" s="2" t="s">
        <v>218</v>
      </c>
      <c r="H124" s="2" t="s">
        <v>186</v>
      </c>
    </row>
    <row r="125" spans="1:8" hidden="1" x14ac:dyDescent="0.25">
      <c r="A125" s="2" t="s">
        <v>222</v>
      </c>
      <c r="B125" s="3">
        <v>1.35</v>
      </c>
      <c r="C125" s="2" t="s">
        <v>32</v>
      </c>
      <c r="D125" s="2" t="s">
        <v>33</v>
      </c>
      <c r="E125" s="2" t="s">
        <v>14</v>
      </c>
      <c r="F125" s="2" t="s">
        <v>218</v>
      </c>
      <c r="G125" s="2" t="s">
        <v>218</v>
      </c>
      <c r="H125" s="2" t="s">
        <v>186</v>
      </c>
    </row>
    <row r="126" spans="1:8" hidden="1" x14ac:dyDescent="0.25">
      <c r="A126" s="2" t="s">
        <v>223</v>
      </c>
      <c r="B126" s="3">
        <v>2.5499999999999998</v>
      </c>
      <c r="C126" s="2" t="s">
        <v>30</v>
      </c>
      <c r="D126" s="2" t="s">
        <v>31</v>
      </c>
      <c r="E126" s="2" t="s">
        <v>17</v>
      </c>
      <c r="F126" s="2" t="s">
        <v>218</v>
      </c>
      <c r="G126" s="2" t="s">
        <v>218</v>
      </c>
      <c r="H126" s="2" t="s">
        <v>186</v>
      </c>
    </row>
    <row r="127" spans="1:8" hidden="1" x14ac:dyDescent="0.25">
      <c r="A127" s="2" t="s">
        <v>224</v>
      </c>
      <c r="B127" s="3">
        <v>2.61</v>
      </c>
      <c r="C127" s="2" t="s">
        <v>19</v>
      </c>
      <c r="D127" s="2" t="s">
        <v>20</v>
      </c>
      <c r="E127" s="2" t="s">
        <v>18</v>
      </c>
      <c r="F127" s="2" t="s">
        <v>218</v>
      </c>
      <c r="G127" s="2" t="s">
        <v>218</v>
      </c>
      <c r="H127" s="2" t="s">
        <v>186</v>
      </c>
    </row>
    <row r="128" spans="1:8" hidden="1" x14ac:dyDescent="0.25">
      <c r="A128" s="2" t="s">
        <v>225</v>
      </c>
      <c r="B128" s="3">
        <v>5.6</v>
      </c>
      <c r="C128" s="2" t="s">
        <v>30</v>
      </c>
      <c r="D128" s="2" t="s">
        <v>31</v>
      </c>
      <c r="E128" s="2" t="s">
        <v>17</v>
      </c>
      <c r="F128" s="2" t="s">
        <v>218</v>
      </c>
      <c r="G128" s="2" t="s">
        <v>218</v>
      </c>
      <c r="H128" s="2" t="s">
        <v>186</v>
      </c>
    </row>
    <row r="129" spans="1:11" hidden="1" x14ac:dyDescent="0.25">
      <c r="A129" s="2" t="s">
        <v>226</v>
      </c>
      <c r="B129" s="3">
        <v>2.87</v>
      </c>
      <c r="C129" s="2" t="s">
        <v>30</v>
      </c>
      <c r="D129" s="2" t="s">
        <v>31</v>
      </c>
      <c r="E129" s="2" t="s">
        <v>17</v>
      </c>
      <c r="F129" s="2" t="s">
        <v>218</v>
      </c>
      <c r="G129" s="2" t="s">
        <v>218</v>
      </c>
      <c r="H129" s="2" t="s">
        <v>186</v>
      </c>
    </row>
    <row r="130" spans="1:11" hidden="1" x14ac:dyDescent="0.25">
      <c r="A130" s="2" t="s">
        <v>227</v>
      </c>
      <c r="B130" s="3">
        <v>6.49</v>
      </c>
      <c r="C130" s="2" t="s">
        <v>19</v>
      </c>
      <c r="D130" s="2" t="s">
        <v>20</v>
      </c>
      <c r="E130" s="2" t="s">
        <v>14</v>
      </c>
      <c r="F130" s="2" t="s">
        <v>218</v>
      </c>
      <c r="G130" s="2" t="s">
        <v>218</v>
      </c>
      <c r="H130" s="2" t="s">
        <v>186</v>
      </c>
    </row>
    <row r="131" spans="1:11" hidden="1" x14ac:dyDescent="0.25">
      <c r="A131" s="2" t="s">
        <v>228</v>
      </c>
      <c r="B131" s="3">
        <v>1.55</v>
      </c>
      <c r="C131" s="2" t="s">
        <v>8</v>
      </c>
      <c r="D131" s="2" t="s">
        <v>9</v>
      </c>
      <c r="E131" s="2" t="s">
        <v>17</v>
      </c>
      <c r="F131" s="2" t="s">
        <v>218</v>
      </c>
      <c r="G131" s="2" t="s">
        <v>218</v>
      </c>
      <c r="H131" s="2" t="s">
        <v>186</v>
      </c>
    </row>
    <row r="132" spans="1:11" x14ac:dyDescent="0.25">
      <c r="A132" s="12" t="s">
        <v>235</v>
      </c>
      <c r="B132" s="3">
        <v>7.37</v>
      </c>
      <c r="C132" s="2" t="s">
        <v>19</v>
      </c>
      <c r="D132" s="2" t="s">
        <v>20</v>
      </c>
      <c r="E132" s="2" t="s">
        <v>22</v>
      </c>
      <c r="F132" s="2" t="s">
        <v>236</v>
      </c>
      <c r="G132" s="2" t="s">
        <v>236</v>
      </c>
      <c r="H132" s="13">
        <v>45238</v>
      </c>
      <c r="I132" s="15"/>
      <c r="J132" s="14"/>
      <c r="K132" s="14"/>
    </row>
    <row r="133" spans="1:11" x14ac:dyDescent="0.25">
      <c r="A133" s="12" t="s">
        <v>237</v>
      </c>
      <c r="B133" s="3">
        <v>8.68</v>
      </c>
      <c r="C133" s="2" t="s">
        <v>19</v>
      </c>
      <c r="D133" s="2" t="s">
        <v>20</v>
      </c>
      <c r="E133" s="2" t="s">
        <v>14</v>
      </c>
      <c r="F133" s="2" t="s">
        <v>236</v>
      </c>
      <c r="G133" s="2" t="s">
        <v>236</v>
      </c>
      <c r="H133" s="13">
        <v>45238</v>
      </c>
      <c r="I133" s="15"/>
      <c r="J133" s="14"/>
      <c r="K133" s="14"/>
    </row>
    <row r="134" spans="1:11" x14ac:dyDescent="0.25">
      <c r="A134" s="12" t="s">
        <v>238</v>
      </c>
      <c r="B134" s="3">
        <v>5.8</v>
      </c>
      <c r="C134" s="2" t="s">
        <v>19</v>
      </c>
      <c r="D134" s="2" t="s">
        <v>20</v>
      </c>
      <c r="E134" s="2" t="s">
        <v>22</v>
      </c>
      <c r="F134" s="2" t="s">
        <v>236</v>
      </c>
      <c r="G134" s="2" t="s">
        <v>236</v>
      </c>
      <c r="H134" s="13">
        <v>45238</v>
      </c>
      <c r="I134" s="15"/>
      <c r="J134" s="14"/>
      <c r="K134" s="14"/>
    </row>
    <row r="135" spans="1:11" x14ac:dyDescent="0.25">
      <c r="A135" s="12" t="s">
        <v>239</v>
      </c>
      <c r="B135" s="3">
        <v>14.96</v>
      </c>
      <c r="C135" s="2" t="s">
        <v>240</v>
      </c>
      <c r="D135" s="2" t="s">
        <v>241</v>
      </c>
      <c r="E135" s="2" t="s">
        <v>18</v>
      </c>
      <c r="F135" s="2" t="s">
        <v>236</v>
      </c>
      <c r="G135" s="2" t="s">
        <v>236</v>
      </c>
      <c r="H135" s="13">
        <v>45238</v>
      </c>
      <c r="I135" s="15"/>
      <c r="J135" s="14"/>
      <c r="K135" s="14"/>
    </row>
    <row r="136" spans="1:11" x14ac:dyDescent="0.25">
      <c r="A136" s="12" t="s">
        <v>242</v>
      </c>
      <c r="B136" s="3">
        <v>10.19</v>
      </c>
      <c r="C136" s="2" t="s">
        <v>19</v>
      </c>
      <c r="D136" s="2" t="s">
        <v>20</v>
      </c>
      <c r="E136" s="2" t="s">
        <v>22</v>
      </c>
      <c r="F136" s="2" t="s">
        <v>236</v>
      </c>
      <c r="G136" s="2" t="s">
        <v>236</v>
      </c>
      <c r="H136" s="13">
        <v>45238</v>
      </c>
      <c r="I136" s="15"/>
      <c r="J136" s="14"/>
      <c r="K136" s="14"/>
    </row>
    <row r="137" spans="1:11" x14ac:dyDescent="0.25">
      <c r="A137" s="12" t="s">
        <v>243</v>
      </c>
      <c r="B137" s="3">
        <v>1579.08</v>
      </c>
      <c r="C137" s="2" t="s">
        <v>240</v>
      </c>
      <c r="D137" s="2" t="s">
        <v>241</v>
      </c>
      <c r="E137" s="2" t="s">
        <v>18</v>
      </c>
      <c r="F137" s="2" t="s">
        <v>236</v>
      </c>
      <c r="G137" s="2" t="s">
        <v>236</v>
      </c>
      <c r="H137" s="13">
        <v>45238</v>
      </c>
      <c r="I137" s="15"/>
      <c r="J137" s="14"/>
      <c r="K137" s="14"/>
    </row>
    <row r="138" spans="1:11" x14ac:dyDescent="0.25">
      <c r="A138" s="12" t="s">
        <v>244</v>
      </c>
      <c r="B138" s="3">
        <v>3.31</v>
      </c>
      <c r="C138" s="2" t="s">
        <v>8</v>
      </c>
      <c r="D138" s="2" t="s">
        <v>9</v>
      </c>
      <c r="E138" s="2" t="s">
        <v>10</v>
      </c>
      <c r="F138" s="2" t="s">
        <v>245</v>
      </c>
      <c r="G138" s="2" t="s">
        <v>245</v>
      </c>
      <c r="H138" s="13">
        <v>45238</v>
      </c>
      <c r="I138" s="15"/>
      <c r="J138" s="14"/>
      <c r="K138" s="14"/>
    </row>
    <row r="139" spans="1:11" x14ac:dyDescent="0.25">
      <c r="A139" s="12" t="s">
        <v>246</v>
      </c>
      <c r="B139" s="3">
        <v>58.96</v>
      </c>
      <c r="C139" s="2" t="s">
        <v>8</v>
      </c>
      <c r="D139" s="2" t="s">
        <v>9</v>
      </c>
      <c r="E139" s="2" t="s">
        <v>10</v>
      </c>
      <c r="F139" s="2" t="s">
        <v>245</v>
      </c>
      <c r="G139" s="2" t="s">
        <v>245</v>
      </c>
      <c r="H139" s="13">
        <v>45238</v>
      </c>
      <c r="I139" s="15"/>
      <c r="J139" s="14"/>
      <c r="K139" s="14"/>
    </row>
    <row r="140" spans="1:11" x14ac:dyDescent="0.25">
      <c r="A140" s="12" t="s">
        <v>247</v>
      </c>
      <c r="B140" s="3">
        <v>96.43</v>
      </c>
      <c r="C140" s="2" t="s">
        <v>8</v>
      </c>
      <c r="D140" s="2" t="s">
        <v>9</v>
      </c>
      <c r="E140" s="2" t="s">
        <v>10</v>
      </c>
      <c r="F140" s="2" t="s">
        <v>245</v>
      </c>
      <c r="G140" s="2" t="s">
        <v>245</v>
      </c>
      <c r="H140" s="13">
        <v>45238</v>
      </c>
      <c r="I140" s="15"/>
      <c r="J140" s="14"/>
      <c r="K140" s="14"/>
    </row>
    <row r="141" spans="1:11" x14ac:dyDescent="0.25">
      <c r="A141" s="12" t="s">
        <v>248</v>
      </c>
      <c r="B141" s="3">
        <v>1.18</v>
      </c>
      <c r="C141" s="2" t="s">
        <v>8</v>
      </c>
      <c r="D141" s="2" t="s">
        <v>9</v>
      </c>
      <c r="E141" s="2" t="s">
        <v>10</v>
      </c>
      <c r="F141" s="2" t="s">
        <v>249</v>
      </c>
      <c r="G141" s="2" t="s">
        <v>249</v>
      </c>
      <c r="H141" s="13">
        <v>45238</v>
      </c>
      <c r="I141" s="15"/>
      <c r="J141" s="14"/>
      <c r="K141" s="14"/>
    </row>
    <row r="142" spans="1:11" x14ac:dyDescent="0.25">
      <c r="A142" s="12" t="s">
        <v>250</v>
      </c>
      <c r="B142" s="3">
        <v>1.99</v>
      </c>
      <c r="C142" s="2" t="s">
        <v>12</v>
      </c>
      <c r="D142" s="2" t="s">
        <v>13</v>
      </c>
      <c r="E142" s="2" t="s">
        <v>27</v>
      </c>
      <c r="F142" s="2" t="s">
        <v>249</v>
      </c>
      <c r="G142" s="2" t="s">
        <v>249</v>
      </c>
      <c r="H142" s="13">
        <v>45238</v>
      </c>
      <c r="I142" s="15"/>
      <c r="J142" s="14"/>
      <c r="K142" s="14"/>
    </row>
    <row r="143" spans="1:11" x14ac:dyDescent="0.25">
      <c r="A143" s="12" t="s">
        <v>251</v>
      </c>
      <c r="B143" s="3">
        <v>31.54</v>
      </c>
      <c r="C143" s="2" t="s">
        <v>240</v>
      </c>
      <c r="D143" s="2" t="s">
        <v>241</v>
      </c>
      <c r="E143" s="2" t="s">
        <v>14</v>
      </c>
      <c r="F143" s="2" t="s">
        <v>249</v>
      </c>
      <c r="G143" s="2" t="s">
        <v>249</v>
      </c>
      <c r="H143" s="13">
        <v>45238</v>
      </c>
      <c r="I143" s="15"/>
      <c r="J143" s="14"/>
      <c r="K143" s="14"/>
    </row>
    <row r="144" spans="1:11" x14ac:dyDescent="0.25">
      <c r="A144" s="12" t="s">
        <v>252</v>
      </c>
      <c r="B144" s="3">
        <v>69.430000000000007</v>
      </c>
      <c r="C144" s="2" t="s">
        <v>8</v>
      </c>
      <c r="D144" s="2" t="s">
        <v>9</v>
      </c>
      <c r="E144" s="2" t="s">
        <v>10</v>
      </c>
      <c r="F144" s="2" t="s">
        <v>249</v>
      </c>
      <c r="G144" s="2" t="s">
        <v>249</v>
      </c>
      <c r="H144" s="13">
        <v>45238</v>
      </c>
      <c r="I144" s="15"/>
      <c r="J144" s="14"/>
      <c r="K144" s="14"/>
    </row>
    <row r="145" spans="1:11" x14ac:dyDescent="0.25">
      <c r="A145" s="12" t="s">
        <v>253</v>
      </c>
      <c r="B145" s="3">
        <v>19.72</v>
      </c>
      <c r="C145" s="2" t="s">
        <v>15</v>
      </c>
      <c r="D145" s="2" t="s">
        <v>16</v>
      </c>
      <c r="E145" s="2" t="s">
        <v>10</v>
      </c>
      <c r="F145" s="2" t="s">
        <v>249</v>
      </c>
      <c r="G145" s="2" t="s">
        <v>249</v>
      </c>
      <c r="H145" s="13">
        <v>45238</v>
      </c>
      <c r="I145" s="15"/>
      <c r="J145" s="14"/>
      <c r="K145" s="14"/>
    </row>
    <row r="146" spans="1:11" x14ac:dyDescent="0.25">
      <c r="A146" s="12" t="s">
        <v>254</v>
      </c>
      <c r="B146" s="3">
        <v>15.05</v>
      </c>
      <c r="C146" s="2" t="s">
        <v>19</v>
      </c>
      <c r="D146" s="2" t="s">
        <v>20</v>
      </c>
      <c r="E146" s="2" t="s">
        <v>14</v>
      </c>
      <c r="F146" s="2" t="s">
        <v>249</v>
      </c>
      <c r="G146" s="2" t="s">
        <v>249</v>
      </c>
      <c r="H146" s="13">
        <v>45238</v>
      </c>
      <c r="I146" s="15"/>
      <c r="J146" s="14"/>
      <c r="K146" s="14"/>
    </row>
    <row r="147" spans="1:11" x14ac:dyDescent="0.25">
      <c r="A147" s="12" t="s">
        <v>255</v>
      </c>
      <c r="B147" s="3">
        <v>0.8</v>
      </c>
      <c r="C147" s="2" t="s">
        <v>8</v>
      </c>
      <c r="D147" s="2" t="s">
        <v>9</v>
      </c>
      <c r="E147" s="2" t="s">
        <v>10</v>
      </c>
      <c r="F147" s="2" t="s">
        <v>249</v>
      </c>
      <c r="G147" s="2" t="s">
        <v>249</v>
      </c>
      <c r="H147" s="13">
        <v>45238</v>
      </c>
      <c r="I147" s="15"/>
      <c r="J147" s="14"/>
      <c r="K147" s="14"/>
    </row>
    <row r="148" spans="1:11" x14ac:dyDescent="0.25">
      <c r="A148" s="12" t="s">
        <v>256</v>
      </c>
      <c r="B148" s="3">
        <v>6.63</v>
      </c>
      <c r="C148" s="2" t="s">
        <v>19</v>
      </c>
      <c r="D148" s="2" t="s">
        <v>20</v>
      </c>
      <c r="E148" s="2" t="s">
        <v>14</v>
      </c>
      <c r="F148" s="2" t="s">
        <v>249</v>
      </c>
      <c r="G148" s="2" t="s">
        <v>249</v>
      </c>
      <c r="H148" s="13">
        <v>45238</v>
      </c>
      <c r="I148" s="15"/>
      <c r="J148" s="14"/>
      <c r="K148" s="14"/>
    </row>
  </sheetData>
  <autoFilter ref="A1:IT131">
    <filterColumn colId="7">
      <filters>
        <filter val="SZR07"/>
        <filter val="SZR27"/>
      </filters>
    </filterColumn>
  </autoFilter>
  <pageMargins left="0.39370078740157477" right="0.51181102362204722" top="0.39370078740157477" bottom="0.59055118110236215" header="0.39370078740157477" footer="0.59055118110236215"/>
  <pageSetup paperSize="9" fitToWidth="0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CDS9EB6B17B00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PC6</cp:lastModifiedBy>
  <cp:lastPrinted>2023-10-30T14:03:39Z</cp:lastPrinted>
  <dcterms:created xsi:type="dcterms:W3CDTF">2023-10-27T11:06:00Z</dcterms:created>
  <dcterms:modified xsi:type="dcterms:W3CDTF">2023-11-07T09:53:32Z</dcterms:modified>
</cp:coreProperties>
</file>