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33EAFD5C-902E-40AE-A5D2-1ABA8F8C3E3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Глогово" sheetId="2" r:id="rId1"/>
  </sheets>
  <definedNames>
    <definedName name="_xlnm._FilterDatabase" localSheetId="0" hidden="1">'Програма 2025 - Глогово'!$A$6:$G$6</definedName>
  </definedNames>
  <calcPr calcId="122211"/>
</workbook>
</file>

<file path=xl/sharedStrings.xml><?xml version="1.0" encoding="utf-8"?>
<sst xmlns="http://schemas.openxmlformats.org/spreadsheetml/2006/main" count="1331" uniqueCount="653">
  <si>
    <t>№ по ред</t>
  </si>
  <si>
    <t xml:space="preserve">Местност </t>
  </si>
  <si>
    <t>НТП</t>
  </si>
  <si>
    <t>Категория</t>
  </si>
  <si>
    <t>"Бабин връх"</t>
  </si>
  <si>
    <t>"Десетака"</t>
  </si>
  <si>
    <t>"Къдря"</t>
  </si>
  <si>
    <t>"Езерото"</t>
  </si>
  <si>
    <t>"Трапа"</t>
  </si>
  <si>
    <t>"Бодличово"</t>
  </si>
  <si>
    <t>"Чуката"</t>
  </si>
  <si>
    <t>"Осойната"</t>
  </si>
  <si>
    <t>"Ханьов трап"</t>
  </si>
  <si>
    <t>"Садинките"</t>
  </si>
  <si>
    <t>"Решачковото"</t>
  </si>
  <si>
    <t>"Три могили"</t>
  </si>
  <si>
    <t>"Лиснатия улей"</t>
  </si>
  <si>
    <t>"Чутина полянка"</t>
  </si>
  <si>
    <t>"Осенака"</t>
  </si>
  <si>
    <t>"Аньова ливада"</t>
  </si>
  <si>
    <t>"Курията"</t>
  </si>
  <si>
    <t>"Студеното кладенче"</t>
  </si>
  <si>
    <t>"Горначево равнище"</t>
  </si>
  <si>
    <t>"Тиловото"</t>
  </si>
  <si>
    <t>"Свина"</t>
  </si>
  <si>
    <t>"Конарево"</t>
  </si>
  <si>
    <t>"Широки рътлак"</t>
  </si>
  <si>
    <t>"Рътлака"</t>
  </si>
  <si>
    <t>"Тръшовица"</t>
  </si>
  <si>
    <t>"Осенете"</t>
  </si>
  <si>
    <t>"Коминя"</t>
  </si>
  <si>
    <t>"Малкото усое"</t>
  </si>
  <si>
    <t>"Ръбя"</t>
  </si>
  <si>
    <t>IX</t>
  </si>
  <si>
    <t>15148.1.128</t>
  </si>
  <si>
    <t>15148.1.43</t>
  </si>
  <si>
    <t>15148.36.54</t>
  </si>
  <si>
    <t>15148.108.37</t>
  </si>
  <si>
    <t>15148.109.60</t>
  </si>
  <si>
    <t>15148.19.6</t>
  </si>
  <si>
    <t>15148.19.8</t>
  </si>
  <si>
    <t>15148.7.45</t>
  </si>
  <si>
    <t>15148.9.7</t>
  </si>
  <si>
    <t>15148.9.16</t>
  </si>
  <si>
    <t>15148.1.73</t>
  </si>
  <si>
    <t>15148.1.80</t>
  </si>
  <si>
    <t>15148.24.1</t>
  </si>
  <si>
    <t>15148.29.67</t>
  </si>
  <si>
    <t>15148.16.67</t>
  </si>
  <si>
    <t>15148.16.85</t>
  </si>
  <si>
    <t>15148.16.87</t>
  </si>
  <si>
    <t>15148.16.93</t>
  </si>
  <si>
    <t>15148.40.5</t>
  </si>
  <si>
    <t>15148.35.92</t>
  </si>
  <si>
    <t>15148.40.3</t>
  </si>
  <si>
    <t>15148.29.279</t>
  </si>
  <si>
    <t>15148.16.68</t>
  </si>
  <si>
    <t>15148.16.69</t>
  </si>
  <si>
    <t>15148.101.105</t>
  </si>
  <si>
    <t>15148.5.3</t>
  </si>
  <si>
    <t>15148.15.7</t>
  </si>
  <si>
    <t>15148.16.108</t>
  </si>
  <si>
    <t>15148.27.83</t>
  </si>
  <si>
    <t>15148.27.99</t>
  </si>
  <si>
    <t>15148.27.102</t>
  </si>
  <si>
    <t>15148.27.117</t>
  </si>
  <si>
    <t>15148.27.141</t>
  </si>
  <si>
    <t>15148.27.142</t>
  </si>
  <si>
    <t>15148.27.147</t>
  </si>
  <si>
    <t>15148.27.149</t>
  </si>
  <si>
    <t>15148.28.7</t>
  </si>
  <si>
    <t>15148.28.14</t>
  </si>
  <si>
    <t>15148.28.18</t>
  </si>
  <si>
    <t>15148.29.27</t>
  </si>
  <si>
    <t>15148.29.30</t>
  </si>
  <si>
    <t>15148.29.61</t>
  </si>
  <si>
    <t>15148.29.108</t>
  </si>
  <si>
    <t>15148.29.115</t>
  </si>
  <si>
    <t>15148.29.117</t>
  </si>
  <si>
    <t>15148.29.129</t>
  </si>
  <si>
    <t>15148.29.132</t>
  </si>
  <si>
    <t>15148.29.149</t>
  </si>
  <si>
    <t>15148.29.205</t>
  </si>
  <si>
    <t>15148.29.206</t>
  </si>
  <si>
    <t>15148.29.207</t>
  </si>
  <si>
    <t>15148.29.208</t>
  </si>
  <si>
    <t>15148.30.1</t>
  </si>
  <si>
    <t>15148.30.11</t>
  </si>
  <si>
    <t>15148.31.18</t>
  </si>
  <si>
    <t>15148.31.38</t>
  </si>
  <si>
    <t>15148.32.9</t>
  </si>
  <si>
    <t>15148.29.26</t>
  </si>
  <si>
    <t>15148.29.49</t>
  </si>
  <si>
    <t>15148.31.81</t>
  </si>
  <si>
    <t>15148.23.70</t>
  </si>
  <si>
    <t>15148.23.69</t>
  </si>
  <si>
    <t>15148.6.9</t>
  </si>
  <si>
    <t>15148.6.11</t>
  </si>
  <si>
    <t>15148.9.45</t>
  </si>
  <si>
    <t>15148.9.43</t>
  </si>
  <si>
    <t>15148.9.11</t>
  </si>
  <si>
    <t>15148.43.57</t>
  </si>
  <si>
    <t>15148.43.53</t>
  </si>
  <si>
    <t>ПИ с идентификатор</t>
  </si>
  <si>
    <t>Площ      /кв. м/</t>
  </si>
  <si>
    <t>"Мастяк"</t>
  </si>
  <si>
    <t>"Чута"</t>
  </si>
  <si>
    <t>"Требежа"</t>
  </si>
  <si>
    <t>15148.20.10</t>
  </si>
  <si>
    <t>15148.9.17</t>
  </si>
  <si>
    <t>15148.29.18</t>
  </si>
  <si>
    <t>15148.29.152</t>
  </si>
  <si>
    <t>15148.1.108</t>
  </si>
  <si>
    <t>15148.9.24</t>
  </si>
  <si>
    <t>"Стенето"</t>
  </si>
  <si>
    <t>"Елов дол"</t>
  </si>
  <si>
    <t>"Дръндаря"</t>
  </si>
  <si>
    <t>"Просечен камък"</t>
  </si>
  <si>
    <t>15148.1.56</t>
  </si>
  <si>
    <t>15148.43.30</t>
  </si>
  <si>
    <t>15148.1.59</t>
  </si>
  <si>
    <t>15148.41.24</t>
  </si>
  <si>
    <t>15148.41.52</t>
  </si>
  <si>
    <t>15148.1.57</t>
  </si>
  <si>
    <t>15148.1.24</t>
  </si>
  <si>
    <t>15148.29.226</t>
  </si>
  <si>
    <t>15148.35.104</t>
  </si>
  <si>
    <t>15148.1.20</t>
  </si>
  <si>
    <t>15148.1.48</t>
  </si>
  <si>
    <t>15148.16.88</t>
  </si>
  <si>
    <t>15148.1.13</t>
  </si>
  <si>
    <t>15148.1.15</t>
  </si>
  <si>
    <t>15148.1.19</t>
  </si>
  <si>
    <t>15148.1.47</t>
  </si>
  <si>
    <t>15148.1.10</t>
  </si>
  <si>
    <t>15148.27.138</t>
  </si>
  <si>
    <t>15148.29.182</t>
  </si>
  <si>
    <t>15148.29.209</t>
  </si>
  <si>
    <t>15148.29.247</t>
  </si>
  <si>
    <t>15148.29.249</t>
  </si>
  <si>
    <t>15148.27.131</t>
  </si>
  <si>
    <t>15148.29.3</t>
  </si>
  <si>
    <t>15148.29.6</t>
  </si>
  <si>
    <t>15148.29.7</t>
  </si>
  <si>
    <t>15148.29.8</t>
  </si>
  <si>
    <t>15148.29.9</t>
  </si>
  <si>
    <t>15148.29.21</t>
  </si>
  <si>
    <t>15148.29.23</t>
  </si>
  <si>
    <t>15148.24.5</t>
  </si>
  <si>
    <t>15148.31.79</t>
  </si>
  <si>
    <t>15148.31.3</t>
  </si>
  <si>
    <t>15148.31.24</t>
  </si>
  <si>
    <t>15148.31.25</t>
  </si>
  <si>
    <t>15148.31.84</t>
  </si>
  <si>
    <t>15148.21.8</t>
  </si>
  <si>
    <t>"Кукуво"</t>
  </si>
  <si>
    <t>"Бекиряковото"</t>
  </si>
  <si>
    <t>15148.18.35</t>
  </si>
  <si>
    <t>15148.27.73</t>
  </si>
  <si>
    <t>15148.27.144</t>
  </si>
  <si>
    <t>15148.29.187</t>
  </si>
  <si>
    <t>15148.29.246</t>
  </si>
  <si>
    <t>15148.29.252</t>
  </si>
  <si>
    <t>15148.31.9</t>
  </si>
  <si>
    <t>15148.31.106</t>
  </si>
  <si>
    <t>15148.7.46</t>
  </si>
  <si>
    <t>15148.23.62</t>
  </si>
  <si>
    <t>122 </t>
  </si>
  <si>
    <t>15148.37.2</t>
  </si>
  <si>
    <t>ливада</t>
  </si>
  <si>
    <t xml:space="preserve"> 15148.29.215 </t>
  </si>
  <si>
    <t xml:space="preserve"> 15148.29.217 </t>
  </si>
  <si>
    <t xml:space="preserve"> 15148.29.218 </t>
  </si>
  <si>
    <t xml:space="preserve"> 15148.29.220 </t>
  </si>
  <si>
    <t xml:space="preserve"> 15148.29.222 </t>
  </si>
  <si>
    <t xml:space="preserve"> 15148.29.223 </t>
  </si>
  <si>
    <t xml:space="preserve"> 15148.101.104 </t>
  </si>
  <si>
    <t>"Горунака"</t>
  </si>
  <si>
    <t xml:space="preserve"> 15148.104.57 </t>
  </si>
  <si>
    <t>"Стръмела"</t>
  </si>
  <si>
    <t xml:space="preserve"> 15148.101.107 </t>
  </si>
  <si>
    <t xml:space="preserve"> 15148.1.29</t>
  </si>
  <si>
    <t xml:space="preserve"> 15148.1.101</t>
  </si>
  <si>
    <t xml:space="preserve"> 15148.1.116 </t>
  </si>
  <si>
    <t xml:space="preserve"> 15148.1.120</t>
  </si>
  <si>
    <t>"Силюмановото"</t>
  </si>
  <si>
    <t xml:space="preserve"> 15148.11.3</t>
  </si>
  <si>
    <t xml:space="preserve"> 15148.116.134 </t>
  </si>
  <si>
    <t xml:space="preserve"> 15148.121.45 </t>
  </si>
  <si>
    <t xml:space="preserve"> 15148.1.4 </t>
  </si>
  <si>
    <t xml:space="preserve"> 15148.1.7 </t>
  </si>
  <si>
    <t xml:space="preserve"> 15148.1.27 </t>
  </si>
  <si>
    <t>605</t>
  </si>
  <si>
    <t xml:space="preserve"> 15148.1.53</t>
  </si>
  <si>
    <t>3732</t>
  </si>
  <si>
    <t xml:space="preserve"> 15148.1.90</t>
  </si>
  <si>
    <t>7558</t>
  </si>
  <si>
    <t xml:space="preserve"> 15148.1.97</t>
  </si>
  <si>
    <t>2094</t>
  </si>
  <si>
    <t xml:space="preserve"> 15148.1.121 </t>
  </si>
  <si>
    <t>1905</t>
  </si>
  <si>
    <t>1906</t>
  </si>
  <si>
    <t xml:space="preserve"> 15148.1.125</t>
  </si>
  <si>
    <t xml:space="preserve"> 15148.1.126 </t>
  </si>
  <si>
    <t xml:space="preserve"> 15148.1.127 </t>
  </si>
  <si>
    <t xml:space="preserve"> 15148.1.130 </t>
  </si>
  <si>
    <t>8086</t>
  </si>
  <si>
    <t xml:space="preserve"> 15148.15.3</t>
  </si>
  <si>
    <t>3303</t>
  </si>
  <si>
    <t xml:space="preserve"> 15148.16.11 </t>
  </si>
  <si>
    <t>2221</t>
  </si>
  <si>
    <t>"Кафеджиевото"</t>
  </si>
  <si>
    <t xml:space="preserve"> 15148.16.12 </t>
  </si>
  <si>
    <t>1100</t>
  </si>
  <si>
    <t xml:space="preserve"> 15148.16.13</t>
  </si>
  <si>
    <t>4192</t>
  </si>
  <si>
    <t xml:space="preserve"> 15148.7.17 </t>
  </si>
  <si>
    <t>7646</t>
  </si>
  <si>
    <t xml:space="preserve"> 15148.7.29</t>
  </si>
  <si>
    <t>3579</t>
  </si>
  <si>
    <t xml:space="preserve"> 15148.7.41</t>
  </si>
  <si>
    <t>1111</t>
  </si>
  <si>
    <t xml:space="preserve"> 15148.7.42</t>
  </si>
  <si>
    <t>1464</t>
  </si>
  <si>
    <t xml:space="preserve">15148.9.3 </t>
  </si>
  <si>
    <t>4760</t>
  </si>
  <si>
    <t xml:space="preserve"> 15148.9.8 </t>
  </si>
  <si>
    <t>2011</t>
  </si>
  <si>
    <t xml:space="preserve"> 15148.9.9 </t>
  </si>
  <si>
    <t>1558</t>
  </si>
  <si>
    <t xml:space="preserve"> 15148.9.27</t>
  </si>
  <si>
    <t>3573</t>
  </si>
  <si>
    <t xml:space="preserve"> 15148.10.28 </t>
  </si>
  <si>
    <t>2224</t>
  </si>
  <si>
    <t xml:space="preserve"> 15148.11.5</t>
  </si>
  <si>
    <t>4413</t>
  </si>
  <si>
    <t>"Задънен дол"</t>
  </si>
  <si>
    <t xml:space="preserve"> 15148.12.9 </t>
  </si>
  <si>
    <t>5093</t>
  </si>
  <si>
    <t xml:space="preserve"> 15148.14.2</t>
  </si>
  <si>
    <t>912</t>
  </si>
  <si>
    <t xml:space="preserve"> 15148.16.10 </t>
  </si>
  <si>
    <t>1707</t>
  </si>
  <si>
    <t>"Кордела"</t>
  </si>
  <si>
    <t xml:space="preserve"> 15148.16.56 </t>
  </si>
  <si>
    <t>1478</t>
  </si>
  <si>
    <t xml:space="preserve"> 15148.16.61 </t>
  </si>
  <si>
    <t>932</t>
  </si>
  <si>
    <t xml:space="preserve"> 15148.16.72</t>
  </si>
  <si>
    <t>3346</t>
  </si>
  <si>
    <t>"Пряслапа"</t>
  </si>
  <si>
    <t xml:space="preserve"> 15148.16.80</t>
  </si>
  <si>
    <t>2135</t>
  </si>
  <si>
    <t xml:space="preserve"> 15148.16.82</t>
  </si>
  <si>
    <t>2219</t>
  </si>
  <si>
    <t xml:space="preserve"> 15148.104.60 </t>
  </si>
  <si>
    <t>12</t>
  </si>
  <si>
    <t xml:space="preserve"> 15148.18.111 </t>
  </si>
  <si>
    <t>447</t>
  </si>
  <si>
    <t>"Поляната"</t>
  </si>
  <si>
    <t xml:space="preserve"> 15148.17.68 </t>
  </si>
  <si>
    <t>2541</t>
  </si>
  <si>
    <t xml:space="preserve"> 15148.17.72</t>
  </si>
  <si>
    <t>1105</t>
  </si>
  <si>
    <t xml:space="preserve"> 15148.18.7</t>
  </si>
  <si>
    <t>2503</t>
  </si>
  <si>
    <t xml:space="preserve"> 15148.18.18 </t>
  </si>
  <si>
    <t>433</t>
  </si>
  <si>
    <t xml:space="preserve"> 15148.20.1</t>
  </si>
  <si>
    <t>39</t>
  </si>
  <si>
    <t xml:space="preserve"> 15148.27.1</t>
  </si>
  <si>
    <t>13644</t>
  </si>
  <si>
    <t xml:space="preserve"> 15148.20.18</t>
  </si>
  <si>
    <t>183</t>
  </si>
  <si>
    <t xml:space="preserve"> 15148.27.2</t>
  </si>
  <si>
    <t>1516</t>
  </si>
  <si>
    <t xml:space="preserve"> 15148.27.13</t>
  </si>
  <si>
    <t>7100</t>
  </si>
  <si>
    <t xml:space="preserve"> 15148.27.18</t>
  </si>
  <si>
    <t>435</t>
  </si>
  <si>
    <t xml:space="preserve"> 15148.27.19</t>
  </si>
  <si>
    <t>2621</t>
  </si>
  <si>
    <t xml:space="preserve"> 15148.27.22</t>
  </si>
  <si>
    <t>4266</t>
  </si>
  <si>
    <t xml:space="preserve"> 15148.27.24 </t>
  </si>
  <si>
    <t>2000</t>
  </si>
  <si>
    <t xml:space="preserve"> 15148.27.33</t>
  </si>
  <si>
    <t>8915</t>
  </si>
  <si>
    <t xml:space="preserve"> 15148.135.51 </t>
  </si>
  <si>
    <t>2916</t>
  </si>
  <si>
    <t xml:space="preserve"> 15148.16.111 </t>
  </si>
  <si>
    <t>374</t>
  </si>
  <si>
    <t>"Джоля"</t>
  </si>
  <si>
    <t xml:space="preserve"> 15148.17.18</t>
  </si>
  <si>
    <t>3521</t>
  </si>
  <si>
    <t xml:space="preserve"> 15148.17.19 </t>
  </si>
  <si>
    <t>1841</t>
  </si>
  <si>
    <t>"Ганчовото"</t>
  </si>
  <si>
    <t xml:space="preserve"> 15148.17.26</t>
  </si>
  <si>
    <t>7089</t>
  </si>
  <si>
    <t>"Бусоровото"</t>
  </si>
  <si>
    <t xml:space="preserve"> 15148.17.27</t>
  </si>
  <si>
    <t>4071</t>
  </si>
  <si>
    <t>"Крастава поляна"</t>
  </si>
  <si>
    <t xml:space="preserve"> 15148.17.32</t>
  </si>
  <si>
    <t>1390</t>
  </si>
  <si>
    <t xml:space="preserve"> 15148.17.40 </t>
  </si>
  <si>
    <t>1886</t>
  </si>
  <si>
    <t xml:space="preserve"> 15148.17.43 </t>
  </si>
  <si>
    <t>1137</t>
  </si>
  <si>
    <t xml:space="preserve"> 15148.17.55 </t>
  </si>
  <si>
    <t>837</t>
  </si>
  <si>
    <t xml:space="preserve"> 15148.17.58 </t>
  </si>
  <si>
    <t>2110</t>
  </si>
  <si>
    <t>"Дурин трап"</t>
  </si>
  <si>
    <t xml:space="preserve"> 15148.17.103 </t>
  </si>
  <si>
    <t>4039</t>
  </si>
  <si>
    <t xml:space="preserve"> 15148.27.52</t>
  </si>
  <si>
    <t>5023</t>
  </si>
  <si>
    <t xml:space="preserve"> 15148.32.11</t>
  </si>
  <si>
    <t>5058</t>
  </si>
  <si>
    <t xml:space="preserve"> 15148.35.1</t>
  </si>
  <si>
    <t>7772</t>
  </si>
  <si>
    <t xml:space="preserve"> 15148.35.4 </t>
  </si>
  <si>
    <t>2469</t>
  </si>
  <si>
    <t xml:space="preserve"> 15148.35.28</t>
  </si>
  <si>
    <t>2597</t>
  </si>
  <si>
    <t xml:space="preserve"> 15148.35.49 </t>
  </si>
  <si>
    <t>1778</t>
  </si>
  <si>
    <t xml:space="preserve"> 15148.35.59 </t>
  </si>
  <si>
    <t>8760</t>
  </si>
  <si>
    <t xml:space="preserve"> 15148.35.80 </t>
  </si>
  <si>
    <t>1152</t>
  </si>
  <si>
    <t xml:space="preserve"> 15148.35.83 </t>
  </si>
  <si>
    <t>1349</t>
  </si>
  <si>
    <t>"Мутьов дол"</t>
  </si>
  <si>
    <t xml:space="preserve"> 15148.23.56 </t>
  </si>
  <si>
    <t>23367</t>
  </si>
  <si>
    <t xml:space="preserve"> 15148.18.53</t>
  </si>
  <si>
    <t>565</t>
  </si>
  <si>
    <t xml:space="preserve"> 15148.23.10 </t>
  </si>
  <si>
    <t>3499</t>
  </si>
  <si>
    <t xml:space="preserve"> 15148.23.20</t>
  </si>
  <si>
    <t>7211</t>
  </si>
  <si>
    <t xml:space="preserve"> 15148.23.26</t>
  </si>
  <si>
    <t>1509</t>
  </si>
  <si>
    <t xml:space="preserve"> 15148.23.42</t>
  </si>
  <si>
    <t>436</t>
  </si>
  <si>
    <t xml:space="preserve"> 15148.23.54</t>
  </si>
  <si>
    <t>12160</t>
  </si>
  <si>
    <t xml:space="preserve"> 15148.27.132 </t>
  </si>
  <si>
    <t>16200</t>
  </si>
  <si>
    <t xml:space="preserve"> 15148.38.4 </t>
  </si>
  <si>
    <t>2696</t>
  </si>
  <si>
    <t xml:space="preserve"> 15148.7.25 </t>
  </si>
  <si>
    <t>956</t>
  </si>
  <si>
    <t xml:space="preserve"> 15148.18.65 </t>
  </si>
  <si>
    <t>763</t>
  </si>
  <si>
    <t xml:space="preserve"> 15148.27.72</t>
  </si>
  <si>
    <t>596</t>
  </si>
  <si>
    <t>"Крушата"</t>
  </si>
  <si>
    <t xml:space="preserve"> 15148.38.3</t>
  </si>
  <si>
    <t>1164</t>
  </si>
  <si>
    <t xml:space="preserve"> 15148.41.23 </t>
  </si>
  <si>
    <t>3916</t>
  </si>
  <si>
    <t>"Равнище"</t>
  </si>
  <si>
    <t xml:space="preserve"> 15148.44.8</t>
  </si>
  <si>
    <t>2765</t>
  </si>
  <si>
    <t xml:space="preserve"> 15148.29.53</t>
  </si>
  <si>
    <t>876</t>
  </si>
  <si>
    <t xml:space="preserve"> 15148.31.105 </t>
  </si>
  <si>
    <t>904</t>
  </si>
  <si>
    <t xml:space="preserve"> 15148.35.102 </t>
  </si>
  <si>
    <t>361</t>
  </si>
  <si>
    <t xml:space="preserve"> 15148.36.34 </t>
  </si>
  <si>
    <t>268</t>
  </si>
  <si>
    <t xml:space="preserve"> 15148.36.57</t>
  </si>
  <si>
    <t>242</t>
  </si>
  <si>
    <t>"Градинките"</t>
  </si>
  <si>
    <t xml:space="preserve"> 15148.36.78 </t>
  </si>
  <si>
    <t>60</t>
  </si>
  <si>
    <t>"Меново дядово"</t>
  </si>
  <si>
    <t xml:space="preserve"> 15148.38.51 </t>
  </si>
  <si>
    <t>7402</t>
  </si>
  <si>
    <t xml:space="preserve"> 15148.41.7 </t>
  </si>
  <si>
    <t>26</t>
  </si>
  <si>
    <t xml:space="preserve"> 15148.43.26</t>
  </si>
  <si>
    <t>"Свинище"</t>
  </si>
  <si>
    <t xml:space="preserve"> 15148.130.56 </t>
  </si>
  <si>
    <t xml:space="preserve"> 15148.18.37</t>
  </si>
  <si>
    <t xml:space="preserve"> 15148.43.54</t>
  </si>
  <si>
    <t>15148.1.124</t>
  </si>
  <si>
    <t>15148.107.2</t>
  </si>
  <si>
    <t>АОС №/дата</t>
  </si>
  <si>
    <t>15148.9.47</t>
  </si>
  <si>
    <t>15148.9.25</t>
  </si>
  <si>
    <t>пасище</t>
  </si>
  <si>
    <t>15148.6.1</t>
  </si>
  <si>
    <t>15148.9.13</t>
  </si>
  <si>
    <t>15148.9.1</t>
  </si>
  <si>
    <t>15148.9.10</t>
  </si>
  <si>
    <t>15148.10.1</t>
  </si>
  <si>
    <t>15148.107.1</t>
  </si>
  <si>
    <t>Осенака</t>
  </si>
  <si>
    <t>„Къдря“</t>
  </si>
  <si>
    <t>Приложение I. 9</t>
  </si>
  <si>
    <t>Списък на свободните пасища, мери и ливади за индивидуално ползване за календарната 2026 год., находящи се в землището на с. Глогово ЕКАТТЕ 15148, община Тетевен</t>
  </si>
  <si>
    <t>5121/24.03.2015 г.</t>
  </si>
  <si>
    <t>8541/24.01.2022 г.</t>
  </si>
  <si>
    <t>8595/08.02.2022 г.</t>
  </si>
  <si>
    <t>2625/27.02.2012 г.</t>
  </si>
  <si>
    <t>2626/27.02.2012 г.</t>
  </si>
  <si>
    <t>8662/02.03.2022 г.</t>
  </si>
  <si>
    <t>8710/11.03.2022 г.</t>
  </si>
  <si>
    <t>8542/24.01.2022 г.</t>
  </si>
  <si>
    <t>8493/07.01.2022 г.</t>
  </si>
  <si>
    <t>2889/26.03.2013 г.</t>
  </si>
  <si>
    <t>8491/07.01.2022 г.</t>
  </si>
  <si>
    <t>8973/09.05.2022 г.</t>
  </si>
  <si>
    <t>8561/25.01.2022 г.</t>
  </si>
  <si>
    <t>8574/07.02.2022 г.</t>
  </si>
  <si>
    <t>8575/07.02.2022 г.</t>
  </si>
  <si>
    <t>8492/07.01.2022 г.</t>
  </si>
  <si>
    <t>8505/10.01.2022 г.</t>
  </si>
  <si>
    <t>8539/24.01.2022 г.</t>
  </si>
  <si>
    <t>8540/24.01.2022 г.</t>
  </si>
  <si>
    <t>7812/05.03.2021 г.</t>
  </si>
  <si>
    <t>7646/31.03.2020 г.</t>
  </si>
  <si>
    <t>8702/11.03.2022 г.</t>
  </si>
  <si>
    <t>8703/11.03.2022 г.</t>
  </si>
  <si>
    <t>7204/30.04.2019 г.</t>
  </si>
  <si>
    <t>8791/09.05.2022 г.</t>
  </si>
  <si>
    <t>8744/18.03.2022 г.</t>
  </si>
  <si>
    <t>8727/11.03.2022 г.</t>
  </si>
  <si>
    <t>8726/11.03.2022 г.</t>
  </si>
  <si>
    <t>8717/11.03.2022 г.</t>
  </si>
  <si>
    <t>8718/11.03.2022 г.</t>
  </si>
  <si>
    <t>8719/11.03.2022 г.</t>
  </si>
  <si>
    <t>8722/11.03.2022 г.</t>
  </si>
  <si>
    <t>8682/02.03.2022 г.</t>
  </si>
  <si>
    <t>8683/07.03.2022 г.</t>
  </si>
  <si>
    <t>8684/07.03.2022 г.</t>
  </si>
  <si>
    <t>8685/07.03.2022 г.</t>
  </si>
  <si>
    <t>8686/07.03.2022 г.</t>
  </si>
  <si>
    <t>8687/07.03.2022 г.</t>
  </si>
  <si>
    <t>8688/07.03.2022 г.</t>
  </si>
  <si>
    <t>8716/11.03.2022 г.</t>
  </si>
  <si>
    <t>8704/11.03.2022 г.</t>
  </si>
  <si>
    <t>8705/11.03.2022 г.</t>
  </si>
  <si>
    <t>8706/11.03.2022 г.</t>
  </si>
  <si>
    <t>8707/11.03.2022 г.</t>
  </si>
  <si>
    <t>8708/11.03.2022 г.</t>
  </si>
  <si>
    <t>8709/11.03.2022 г.</t>
  </si>
  <si>
    <t>8713/11.03.2022 г.</t>
  </si>
  <si>
    <t>8714/11.03.2022 г.</t>
  </si>
  <si>
    <t>8715/11.03.2022 г.</t>
  </si>
  <si>
    <t>8689/07.03.2022 г.</t>
  </si>
  <si>
    <t>8690/07.03.2022 г.</t>
  </si>
  <si>
    <t>8691/07.03.2022 г.</t>
  </si>
  <si>
    <t>8692/07.03.2022 г.</t>
  </si>
  <si>
    <t>8693/07.03.2022 г.</t>
  </si>
  <si>
    <t>8694/07.03.2022 г.</t>
  </si>
  <si>
    <t>8695/07.03.2022 г.</t>
  </si>
  <si>
    <t>8696/07.03.2022 г.</t>
  </si>
  <si>
    <t>8697/07.03.2022 г.</t>
  </si>
  <si>
    <t>8698/07.03.2022 г.</t>
  </si>
  <si>
    <t>8699/07.03.2022 г.</t>
  </si>
  <si>
    <t>8700/07.03.2022 г.</t>
  </si>
  <si>
    <t>8701/11.03.2022 г.</t>
  </si>
  <si>
    <t>8661/02.03.2022 г.</t>
  </si>
  <si>
    <t>8663/02.03.2022 г.</t>
  </si>
  <si>
    <t>8664/02.03.2022 г.</t>
  </si>
  <si>
    <t>8665/02.03.2022 г.</t>
  </si>
  <si>
    <t>8666/02.03.2022 г.</t>
  </si>
  <si>
    <t>8667/02.03.2022 г.</t>
  </si>
  <si>
    <t>8668/02.03.2022 г.</t>
  </si>
  <si>
    <t>8669/02.03.2022 г.</t>
  </si>
  <si>
    <t>8670/02.03.2022 г.</t>
  </si>
  <si>
    <t>8671/02.03.2022 г.</t>
  </si>
  <si>
    <t>8672/02.03.2022 г.</t>
  </si>
  <si>
    <t>8673/02.03.2022 г.</t>
  </si>
  <si>
    <t>8674/02.03.2022 г.</t>
  </si>
  <si>
    <t>8675/02.03.2022 г.</t>
  </si>
  <si>
    <t>8676/02.03.2022 г.</t>
  </si>
  <si>
    <t>8677/02.03.2022 г.</t>
  </si>
  <si>
    <t>8678/02.03.2022 г.</t>
  </si>
  <si>
    <t>8679/02.03.2022 г.</t>
  </si>
  <si>
    <t>8680/02.03.2022 г.</t>
  </si>
  <si>
    <t>8681/02.03.2022 г.</t>
  </si>
  <si>
    <t>8651/21.02.2022 г.</t>
  </si>
  <si>
    <t>8652/21.02.2022 г.</t>
  </si>
  <si>
    <t>8653/21.02.2022 г.</t>
  </si>
  <si>
    <t>8654/21.02.2022 г.</t>
  </si>
  <si>
    <t>8655/21.02.2022 г.</t>
  </si>
  <si>
    <t>8656/21.02.2022 г.</t>
  </si>
  <si>
    <t>8657/02.03.2022 г.</t>
  </si>
  <si>
    <t>8658/02.03.2022 г.</t>
  </si>
  <si>
    <t>8659/02.03.2022 г.</t>
  </si>
  <si>
    <t>8660/02.03.2022 г.</t>
  </si>
  <si>
    <t>8627/17.02.2022 г.</t>
  </si>
  <si>
    <t>8628/17.02.2022 г.</t>
  </si>
  <si>
    <t>8629/17.02.2022 г.</t>
  </si>
  <si>
    <t>8630/17.02.2022 г.</t>
  </si>
  <si>
    <t>8631/18.02.2022 г.</t>
  </si>
  <si>
    <t>8632/18.02.2022 г.</t>
  </si>
  <si>
    <t>8633/18.02.2022 г.</t>
  </si>
  <si>
    <t>8634/18.02.2022 г.</t>
  </si>
  <si>
    <t>8635/18.02.2022 г.</t>
  </si>
  <si>
    <t>8636/18.02.2022 г.</t>
  </si>
  <si>
    <t>8637/18.02.2022 г.</t>
  </si>
  <si>
    <t>8639/18.02.2022 г.</t>
  </si>
  <si>
    <t>8640/18.02.2022 г.</t>
  </si>
  <si>
    <t>8641/18.02.2022 г.</t>
  </si>
  <si>
    <t>8644/18.02.2022 г.</t>
  </si>
  <si>
    <t>8645/18.02.2022 г.</t>
  </si>
  <si>
    <t>8646/21.02.2022 г.</t>
  </si>
  <si>
    <t>8648/21.02.2022 г.</t>
  </si>
  <si>
    <t>8649/21.02.2022 г.</t>
  </si>
  <si>
    <t>8650/21.02.2022 г.</t>
  </si>
  <si>
    <t>8617/17.02.2022 г.</t>
  </si>
  <si>
    <t>8618/17.02.2022 г.</t>
  </si>
  <si>
    <t>8619/17.02.2022 г.</t>
  </si>
  <si>
    <t>8620/17.02.2022 г.</t>
  </si>
  <si>
    <t>8621/17.02.2022 г.</t>
  </si>
  <si>
    <t>8622/17.02.2022 г.</t>
  </si>
  <si>
    <t>8623/17.02.2022 г.</t>
  </si>
  <si>
    <t>8624/17.02.2022 г.</t>
  </si>
  <si>
    <t>8625/17.02.2022 г.</t>
  </si>
  <si>
    <t>8626/17.02.2022 г.</t>
  </si>
  <si>
    <t>8607/17.02.2022 г.</t>
  </si>
  <si>
    <t>8608/17.02.2022 г.</t>
  </si>
  <si>
    <t>8609/17.02.2022 г.</t>
  </si>
  <si>
    <t>8610/17.02.2022 г.</t>
  </si>
  <si>
    <t>8611/17.02.2022 г.</t>
  </si>
  <si>
    <t>8612/17.02.2022 г.</t>
  </si>
  <si>
    <t>8613/17.02.2022 г.</t>
  </si>
  <si>
    <t>8614/17.02.2022 г.</t>
  </si>
  <si>
    <t>8615/17.02.2022 г.</t>
  </si>
  <si>
    <t>8616/17.02.2022 г.</t>
  </si>
  <si>
    <t>7932/15.03.2021 г.</t>
  </si>
  <si>
    <t>7933/17.03.2021 г.</t>
  </si>
  <si>
    <t>7934/17.03.2021 г.</t>
  </si>
  <si>
    <t>7914/05.03.2021 г.</t>
  </si>
  <si>
    <t>8579/07.02.2022 г.</t>
  </si>
  <si>
    <t>8571/07.02.2022 г.</t>
  </si>
  <si>
    <t>8550/07.02.2022 г.</t>
  </si>
  <si>
    <t>8581/07.02.2022 г.</t>
  </si>
  <si>
    <t>8582/07.02.2022 г.</t>
  </si>
  <si>
    <t>8583/07.02.2022 г.</t>
  </si>
  <si>
    <t>7324/19.08.2019 г.</t>
  </si>
  <si>
    <t>7325/19.08.2019 г.</t>
  </si>
  <si>
    <t>7326/19.08.2019 г.</t>
  </si>
  <si>
    <t>7327/19.08.2019 г.</t>
  </si>
  <si>
    <t>7328/19.08.2019 г.</t>
  </si>
  <si>
    <t>7329/19.08.2019 г.</t>
  </si>
  <si>
    <t>7330,/19.08.2019 г.</t>
  </si>
  <si>
    <t>7441/26.09.2019 г.</t>
  </si>
  <si>
    <t>7442/27.09.2019 г.</t>
  </si>
  <si>
    <t>7818/10.09.2020 г.</t>
  </si>
  <si>
    <t>7911/05.03.2021 г.</t>
  </si>
  <si>
    <t>7915/10.03.2021 г.</t>
  </si>
  <si>
    <t>7917/10.03.2021 г.</t>
  </si>
  <si>
    <t>7919/10.03.2021 г.</t>
  </si>
  <si>
    <t>7920/10.03.2021 г.</t>
  </si>
  <si>
    <t>7925/11.03.2021 г.</t>
  </si>
  <si>
    <t>7926/11.03.2021 г.</t>
  </si>
  <si>
    <t>7929/12.03.2021 г.</t>
  </si>
  <si>
    <t>7930/12.03.2021 г.</t>
  </si>
  <si>
    <t>7931/15.03.2021 г.</t>
  </si>
  <si>
    <t>8585/07.02.2022 г.</t>
  </si>
  <si>
    <t>8597/08.02.2022 г.</t>
  </si>
  <si>
    <t>8573/07.02.2022 г.</t>
  </si>
  <si>
    <t>8596/08.02.2022 г.</t>
  </si>
  <si>
    <t>8494/07.01.2022 г.</t>
  </si>
  <si>
    <t>8544/24.01.2022 г.</t>
  </si>
  <si>
    <t>8545/24.01.2022 г.</t>
  </si>
  <si>
    <t>8546/24.01.2022 г.</t>
  </si>
  <si>
    <t>8547/24.01.2022 г.</t>
  </si>
  <si>
    <t>8548/24.01.2022 г.</t>
  </si>
  <si>
    <t>8549/24.01.2022 г.</t>
  </si>
  <si>
    <t>8550/24.01.2022 г.</t>
  </si>
  <si>
    <t>8551/24.01.2022 г.</t>
  </si>
  <si>
    <t>8552/24.01.2022 г.</t>
  </si>
  <si>
    <t>8553/25.01.2022 г.</t>
  </si>
  <si>
    <t>8554/25.01.2022 г.</t>
  </si>
  <si>
    <t>8555/25.01.2022 г.</t>
  </si>
  <si>
    <t>8556/25.01.2022 г.</t>
  </si>
  <si>
    <t>8543/24.01.2022 г.</t>
  </si>
  <si>
    <t>8558/25.01.2022 г.</t>
  </si>
  <si>
    <t>8559/25.01.2022 г.</t>
  </si>
  <si>
    <t>8560/25.01.2022 г.</t>
  </si>
  <si>
    <t>8562/25.01.2022 г.</t>
  </si>
  <si>
    <t>8563/25.01.2022 г.</t>
  </si>
  <si>
    <t>8564/25.01.2022 г.</t>
  </si>
  <si>
    <t>8570/25.01.2022 г.</t>
  </si>
  <si>
    <t>7316/16.08.2019 г.</t>
  </si>
  <si>
    <t>7317/19.08.2019 г.</t>
  </si>
  <si>
    <t>7313/16.08.2019 г.</t>
  </si>
  <si>
    <t>7315/16.08.2019 г.</t>
  </si>
  <si>
    <t>7318/19.08.2019 г.</t>
  </si>
  <si>
    <t>7319/19.08.2019 г.</t>
  </si>
  <si>
    <t>7320/19.08.2019 г.</t>
  </si>
  <si>
    <t>7321/19.08.2019 г.</t>
  </si>
  <si>
    <t>7322/19.08.2019 г.</t>
  </si>
  <si>
    <t>7323/19.08.2019 г.</t>
  </si>
  <si>
    <t>8711/11.03.2022 г.</t>
  </si>
  <si>
    <t>8972/09.05.2022 г.</t>
  </si>
  <si>
    <t>6242/06.03.2017 г.</t>
  </si>
  <si>
    <t>7198/25.04.2019 г.</t>
  </si>
  <si>
    <t>7203/30.04.2019 г.</t>
  </si>
  <si>
    <t>7296/16.08.2019 г.</t>
  </si>
  <si>
    <t>7297/16.08.2019 г.</t>
  </si>
  <si>
    <t>7298/16.08.2019 г.</t>
  </si>
  <si>
    <t>7299/16.08.2019 г.</t>
  </si>
  <si>
    <t>8506/10.01.2022 г.</t>
  </si>
  <si>
    <t>7301/16.08.2019 г.</t>
  </si>
  <si>
    <t>7302/16.08.2019 г.</t>
  </si>
  <si>
    <t>7305/16.08.2019 г.</t>
  </si>
  <si>
    <t>7306/16.08.2019 г.</t>
  </si>
  <si>
    <t>7307/16.08.2019 г.</t>
  </si>
  <si>
    <t>7308/16.08.2019 г.</t>
  </si>
  <si>
    <t>7309/16.08.2019 г.</t>
  </si>
  <si>
    <t>7310/16.08.2019 г.</t>
  </si>
  <si>
    <t>7311/16.08.2019 г.</t>
  </si>
  <si>
    <t>7312/16.08.2019 г.</t>
  </si>
  <si>
    <t>8496/07.01.2022 г.</t>
  </si>
  <si>
    <t>8497/07.01.2022 г.</t>
  </si>
  <si>
    <t>8498/07.01.2022 г.</t>
  </si>
  <si>
    <t>8499/07.01.2022 г.</t>
  </si>
  <si>
    <t>8500/07.01.2022 г.</t>
  </si>
  <si>
    <t>8501/07.01.2022 г.</t>
  </si>
  <si>
    <t>8502/07.01.2022 г.</t>
  </si>
  <si>
    <t>8503/07.01.2022 г.</t>
  </si>
  <si>
    <t>8504/07.01.2022 г.</t>
  </si>
  <si>
    <t>8572/07.02.2022 г.</t>
  </si>
  <si>
    <t>8712/11.03.2022 г.</t>
  </si>
  <si>
    <t>8566/25.01.2022 г.</t>
  </si>
  <si>
    <t>8567/25.01.2022 г.</t>
  </si>
  <si>
    <t>8568/25.01.2022 г.</t>
  </si>
  <si>
    <t>8569/25.01.2022 г.</t>
  </si>
  <si>
    <t>8576/07.02.2022 г.</t>
  </si>
  <si>
    <t>8577/07.02.2022 г.</t>
  </si>
  <si>
    <t>8578/07.02.2022 г.</t>
  </si>
  <si>
    <t>8586/07.02.2022 г.</t>
  </si>
  <si>
    <t>8587/08.02.2022 г.</t>
  </si>
  <si>
    <t>8588/08.02.2022 г.</t>
  </si>
  <si>
    <t>8590/08.02.2022 г.</t>
  </si>
  <si>
    <t>8591/08.02.2022 г.</t>
  </si>
  <si>
    <t>8592/08.02.2022 г.</t>
  </si>
  <si>
    <t>8593/08.02.2022 г.</t>
  </si>
  <si>
    <t>8594/08.02.2022 г.</t>
  </si>
  <si>
    <t>8565/25.01.2022 г.</t>
  </si>
  <si>
    <t>8495/07.01.2022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</si>
</sst>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2"/>
  <sheetViews>
    <sheetView tabSelected="1" workbookViewId="0">
      <selection activeCell="Q9" sqref="Q9"/>
    </sheetView>
  </sheetViews>
  <sheetFormatPr defaultRowHeight="15" x14ac:dyDescent="0.25"/>
  <cols>
    <col min="1" max="1" width="9.140625" customWidth="1"/>
    <col min="2" max="2" width="18.5703125" customWidth="1"/>
    <col min="3" max="3" width="17.85546875" customWidth="1"/>
    <col min="4" max="4" width="19.85546875" customWidth="1"/>
    <col min="5" max="5" width="15.140625" customWidth="1"/>
    <col min="6" max="6" width="13.28515625" customWidth="1"/>
    <col min="7" max="7" width="9.85546875" customWidth="1"/>
  </cols>
  <sheetData>
    <row r="1" spans="1:8" ht="15.75" x14ac:dyDescent="0.25">
      <c r="F1" s="15" t="s">
        <v>405</v>
      </c>
    </row>
    <row r="3" spans="1:8" ht="15.75" customHeight="1" x14ac:dyDescent="0.25">
      <c r="A3" s="16" t="s">
        <v>406</v>
      </c>
      <c r="B3" s="16"/>
      <c r="C3" s="16"/>
      <c r="D3" s="16"/>
      <c r="E3" s="16"/>
      <c r="F3" s="16"/>
      <c r="G3" s="16"/>
    </row>
    <row r="4" spans="1:8" ht="15" customHeight="1" x14ac:dyDescent="0.25">
      <c r="A4" s="16"/>
      <c r="B4" s="16"/>
      <c r="C4" s="16"/>
      <c r="D4" s="16"/>
      <c r="E4" s="16"/>
      <c r="F4" s="16"/>
      <c r="G4" s="16"/>
    </row>
    <row r="6" spans="1:8" ht="31.5" x14ac:dyDescent="0.25">
      <c r="A6" s="1" t="s">
        <v>0</v>
      </c>
      <c r="B6" s="10" t="s">
        <v>393</v>
      </c>
      <c r="C6" s="1" t="s">
        <v>103</v>
      </c>
      <c r="D6" s="1" t="s">
        <v>1</v>
      </c>
      <c r="E6" s="1" t="s">
        <v>2</v>
      </c>
      <c r="F6" s="1" t="s">
        <v>3</v>
      </c>
      <c r="G6" s="1" t="s">
        <v>104</v>
      </c>
    </row>
    <row r="7" spans="1:8" ht="15.75" x14ac:dyDescent="0.25">
      <c r="A7" s="3">
        <v>1</v>
      </c>
      <c r="B7" s="11" t="s">
        <v>407</v>
      </c>
      <c r="C7" s="3" t="s">
        <v>35</v>
      </c>
      <c r="D7" s="2" t="s">
        <v>4</v>
      </c>
      <c r="E7" s="2" t="s">
        <v>169</v>
      </c>
      <c r="F7" s="2" t="s">
        <v>33</v>
      </c>
      <c r="G7" s="3">
        <v>2745</v>
      </c>
    </row>
    <row r="8" spans="1:8" ht="15.75" x14ac:dyDescent="0.25">
      <c r="A8" s="3">
        <v>2</v>
      </c>
      <c r="B8" s="11" t="s">
        <v>408</v>
      </c>
      <c r="C8" s="3" t="s">
        <v>129</v>
      </c>
      <c r="D8" s="2" t="s">
        <v>12</v>
      </c>
      <c r="E8" s="2" t="s">
        <v>169</v>
      </c>
      <c r="F8" s="2" t="s">
        <v>33</v>
      </c>
      <c r="G8" s="3">
        <v>2672</v>
      </c>
    </row>
    <row r="9" spans="1:8" ht="15.75" x14ac:dyDescent="0.25">
      <c r="A9" s="3">
        <v>3</v>
      </c>
      <c r="B9" s="11" t="s">
        <v>409</v>
      </c>
      <c r="C9" s="3" t="s">
        <v>36</v>
      </c>
      <c r="D9" s="2" t="s">
        <v>5</v>
      </c>
      <c r="E9" s="2" t="s">
        <v>169</v>
      </c>
      <c r="F9" s="2" t="s">
        <v>33</v>
      </c>
      <c r="G9" s="3">
        <v>1267</v>
      </c>
    </row>
    <row r="10" spans="1:8" ht="15.75" x14ac:dyDescent="0.25">
      <c r="A10" s="3">
        <v>4</v>
      </c>
      <c r="B10" s="11" t="s">
        <v>410</v>
      </c>
      <c r="C10" s="3" t="s">
        <v>39</v>
      </c>
      <c r="D10" s="2" t="s">
        <v>7</v>
      </c>
      <c r="E10" s="2" t="s">
        <v>169</v>
      </c>
      <c r="F10" s="2" t="s">
        <v>33</v>
      </c>
      <c r="G10" s="3">
        <v>477</v>
      </c>
    </row>
    <row r="11" spans="1:8" ht="15.75" x14ac:dyDescent="0.25">
      <c r="A11" s="3">
        <v>5</v>
      </c>
      <c r="B11" s="11" t="s">
        <v>411</v>
      </c>
      <c r="C11" s="3" t="s">
        <v>40</v>
      </c>
      <c r="D11" s="2" t="s">
        <v>7</v>
      </c>
      <c r="E11" s="2" t="s">
        <v>169</v>
      </c>
      <c r="F11" s="2" t="s">
        <v>33</v>
      </c>
      <c r="G11" s="3">
        <v>2886</v>
      </c>
    </row>
    <row r="12" spans="1:8" ht="15.75" x14ac:dyDescent="0.25">
      <c r="A12" s="3">
        <v>6</v>
      </c>
      <c r="B12" s="11" t="s">
        <v>412</v>
      </c>
      <c r="C12" s="3" t="s">
        <v>108</v>
      </c>
      <c r="D12" s="2" t="s">
        <v>7</v>
      </c>
      <c r="E12" s="2" t="s">
        <v>396</v>
      </c>
      <c r="F12" s="2" t="s">
        <v>33</v>
      </c>
      <c r="G12" s="3">
        <v>607</v>
      </c>
    </row>
    <row r="13" spans="1:8" ht="15.75" x14ac:dyDescent="0.25">
      <c r="A13" s="3">
        <v>7</v>
      </c>
      <c r="B13" s="11" t="s">
        <v>413</v>
      </c>
      <c r="C13" s="3" t="s">
        <v>41</v>
      </c>
      <c r="D13" s="2" t="s">
        <v>8</v>
      </c>
      <c r="E13" s="2" t="s">
        <v>169</v>
      </c>
      <c r="F13" s="2" t="s">
        <v>33</v>
      </c>
      <c r="G13" s="3">
        <v>11449</v>
      </c>
    </row>
    <row r="14" spans="1:8" ht="15.75" x14ac:dyDescent="0.25">
      <c r="A14" s="3">
        <v>8</v>
      </c>
      <c r="B14" s="12" t="s">
        <v>414</v>
      </c>
      <c r="C14" s="5" t="s">
        <v>157</v>
      </c>
      <c r="D14" s="2" t="s">
        <v>155</v>
      </c>
      <c r="E14" s="2" t="s">
        <v>169</v>
      </c>
      <c r="F14" s="2" t="s">
        <v>33</v>
      </c>
      <c r="G14" s="5">
        <v>598</v>
      </c>
    </row>
    <row r="15" spans="1:8" ht="15.75" x14ac:dyDescent="0.25">
      <c r="A15" s="3">
        <v>9</v>
      </c>
      <c r="B15" s="11" t="s">
        <v>415</v>
      </c>
      <c r="C15" s="3" t="s">
        <v>43</v>
      </c>
      <c r="D15" s="2" t="s">
        <v>6</v>
      </c>
      <c r="E15" s="2" t="s">
        <v>396</v>
      </c>
      <c r="F15" s="4" t="s">
        <v>33</v>
      </c>
      <c r="G15" s="3">
        <v>4600</v>
      </c>
    </row>
    <row r="16" spans="1:8" ht="15.75" x14ac:dyDescent="0.25">
      <c r="A16" s="3">
        <v>10</v>
      </c>
      <c r="B16" s="11" t="s">
        <v>416</v>
      </c>
      <c r="C16" s="3" t="s">
        <v>154</v>
      </c>
      <c r="D16" s="2" t="s">
        <v>7</v>
      </c>
      <c r="E16" s="2" t="s">
        <v>169</v>
      </c>
      <c r="F16" s="2" t="s">
        <v>33</v>
      </c>
      <c r="G16" s="3">
        <v>1077</v>
      </c>
      <c r="H16" s="6"/>
    </row>
    <row r="17" spans="1:7" ht="15.75" x14ac:dyDescent="0.25">
      <c r="A17" s="3">
        <v>11</v>
      </c>
      <c r="B17" s="11" t="s">
        <v>417</v>
      </c>
      <c r="C17" s="3" t="s">
        <v>45</v>
      </c>
      <c r="D17" s="2" t="s">
        <v>106</v>
      </c>
      <c r="E17" s="2" t="s">
        <v>396</v>
      </c>
      <c r="F17" s="2" t="s">
        <v>33</v>
      </c>
      <c r="G17" s="3">
        <v>13867</v>
      </c>
    </row>
    <row r="18" spans="1:7" ht="15.75" x14ac:dyDescent="0.25">
      <c r="A18" s="3">
        <v>12</v>
      </c>
      <c r="B18" s="12" t="s">
        <v>418</v>
      </c>
      <c r="C18" s="3" t="s">
        <v>46</v>
      </c>
      <c r="D18" s="2" t="s">
        <v>9</v>
      </c>
      <c r="E18" s="2" t="s">
        <v>169</v>
      </c>
      <c r="F18" s="2" t="s">
        <v>33</v>
      </c>
      <c r="G18" s="3">
        <v>2237</v>
      </c>
    </row>
    <row r="19" spans="1:7" ht="15.75" x14ac:dyDescent="0.25">
      <c r="A19" s="3">
        <v>13</v>
      </c>
      <c r="B19" s="11" t="s">
        <v>419</v>
      </c>
      <c r="C19" s="3" t="s">
        <v>47</v>
      </c>
      <c r="D19" s="2" t="s">
        <v>10</v>
      </c>
      <c r="E19" s="2" t="s">
        <v>169</v>
      </c>
      <c r="F19" s="2" t="s">
        <v>33</v>
      </c>
      <c r="G19" s="3">
        <v>10477</v>
      </c>
    </row>
    <row r="20" spans="1:7" ht="15.75" x14ac:dyDescent="0.25">
      <c r="A20" s="3">
        <v>14</v>
      </c>
      <c r="B20" s="11" t="s">
        <v>420</v>
      </c>
      <c r="C20" s="3" t="s">
        <v>121</v>
      </c>
      <c r="D20" s="2" t="s">
        <v>115</v>
      </c>
      <c r="E20" s="2" t="s">
        <v>396</v>
      </c>
      <c r="F20" s="2" t="s">
        <v>33</v>
      </c>
      <c r="G20" s="3">
        <v>286</v>
      </c>
    </row>
    <row r="21" spans="1:7" ht="15.75" x14ac:dyDescent="0.25">
      <c r="A21" s="3">
        <v>15</v>
      </c>
      <c r="B21" s="11" t="s">
        <v>421</v>
      </c>
      <c r="C21" s="3" t="s">
        <v>122</v>
      </c>
      <c r="D21" s="2" t="s">
        <v>115</v>
      </c>
      <c r="E21" s="2" t="s">
        <v>396</v>
      </c>
      <c r="F21" s="2" t="s">
        <v>33</v>
      </c>
      <c r="G21" s="3">
        <v>219</v>
      </c>
    </row>
    <row r="22" spans="1:7" ht="15.75" x14ac:dyDescent="0.25">
      <c r="A22" s="3">
        <v>16</v>
      </c>
      <c r="B22" s="11" t="s">
        <v>569</v>
      </c>
      <c r="C22" s="3" t="s">
        <v>125</v>
      </c>
      <c r="D22" s="2" t="s">
        <v>11</v>
      </c>
      <c r="E22" s="2" t="s">
        <v>169</v>
      </c>
      <c r="F22" s="2" t="s">
        <v>33</v>
      </c>
      <c r="G22" s="3">
        <v>416</v>
      </c>
    </row>
    <row r="23" spans="1:7" ht="15.75" x14ac:dyDescent="0.25">
      <c r="A23" s="3">
        <v>17</v>
      </c>
      <c r="B23" s="11" t="s">
        <v>570</v>
      </c>
      <c r="C23" s="3" t="s">
        <v>52</v>
      </c>
      <c r="D23" s="2" t="s">
        <v>14</v>
      </c>
      <c r="E23" s="2" t="s">
        <v>169</v>
      </c>
      <c r="F23" s="2" t="s">
        <v>33</v>
      </c>
      <c r="G23" s="3">
        <v>2878</v>
      </c>
    </row>
    <row r="24" spans="1:7" ht="15.75" x14ac:dyDescent="0.25">
      <c r="A24" s="3">
        <v>18</v>
      </c>
      <c r="B24" s="11" t="s">
        <v>571</v>
      </c>
      <c r="C24" s="3" t="s">
        <v>126</v>
      </c>
      <c r="D24" s="2" t="s">
        <v>115</v>
      </c>
      <c r="E24" s="2" t="s">
        <v>396</v>
      </c>
      <c r="F24" s="2" t="s">
        <v>33</v>
      </c>
      <c r="G24" s="3">
        <v>4151</v>
      </c>
    </row>
    <row r="25" spans="1:7" ht="15.75" x14ac:dyDescent="0.25">
      <c r="A25" s="3">
        <v>19</v>
      </c>
      <c r="B25" s="11" t="s">
        <v>572</v>
      </c>
      <c r="C25" s="3" t="s">
        <v>54</v>
      </c>
      <c r="D25" s="2" t="s">
        <v>14</v>
      </c>
      <c r="E25" s="2" t="s">
        <v>169</v>
      </c>
      <c r="F25" s="2" t="s">
        <v>33</v>
      </c>
      <c r="G25" s="3">
        <v>2895</v>
      </c>
    </row>
    <row r="26" spans="1:7" ht="15.75" x14ac:dyDescent="0.25">
      <c r="A26" s="3">
        <v>20</v>
      </c>
      <c r="B26" s="11" t="s">
        <v>573</v>
      </c>
      <c r="C26" s="3" t="s">
        <v>60</v>
      </c>
      <c r="D26" s="2" t="s">
        <v>19</v>
      </c>
      <c r="E26" s="2" t="s">
        <v>396</v>
      </c>
      <c r="F26" s="2" t="s">
        <v>33</v>
      </c>
      <c r="G26" s="3">
        <v>12266</v>
      </c>
    </row>
    <row r="27" spans="1:7" ht="31.5" x14ac:dyDescent="0.25">
      <c r="A27" s="3">
        <v>21</v>
      </c>
      <c r="B27" s="11" t="s">
        <v>574</v>
      </c>
      <c r="C27" s="3" t="s">
        <v>158</v>
      </c>
      <c r="D27" s="2" t="s">
        <v>21</v>
      </c>
      <c r="E27" s="2" t="s">
        <v>169</v>
      </c>
      <c r="F27" s="2" t="s">
        <v>33</v>
      </c>
      <c r="G27" s="3">
        <v>2718</v>
      </c>
    </row>
    <row r="28" spans="1:7" ht="31.5" x14ac:dyDescent="0.25">
      <c r="A28" s="3">
        <v>22</v>
      </c>
      <c r="B28" s="11" t="s">
        <v>575</v>
      </c>
      <c r="C28" s="3" t="s">
        <v>62</v>
      </c>
      <c r="D28" s="2" t="s">
        <v>21</v>
      </c>
      <c r="E28" s="2" t="s">
        <v>169</v>
      </c>
      <c r="F28" s="2" t="s">
        <v>33</v>
      </c>
      <c r="G28" s="3">
        <v>967</v>
      </c>
    </row>
    <row r="29" spans="1:7" ht="31.5" x14ac:dyDescent="0.25">
      <c r="A29" s="3">
        <v>23</v>
      </c>
      <c r="B29" s="11" t="s">
        <v>576</v>
      </c>
      <c r="C29" s="3" t="s">
        <v>63</v>
      </c>
      <c r="D29" s="2" t="s">
        <v>21</v>
      </c>
      <c r="E29" s="2" t="s">
        <v>169</v>
      </c>
      <c r="F29" s="2" t="s">
        <v>33</v>
      </c>
      <c r="G29" s="3">
        <v>6567</v>
      </c>
    </row>
    <row r="30" spans="1:7" ht="31.5" x14ac:dyDescent="0.25">
      <c r="A30" s="3">
        <v>24</v>
      </c>
      <c r="B30" s="11" t="s">
        <v>577</v>
      </c>
      <c r="C30" s="3" t="s">
        <v>64</v>
      </c>
      <c r="D30" s="2" t="s">
        <v>22</v>
      </c>
      <c r="E30" s="2" t="s">
        <v>169</v>
      </c>
      <c r="F30" s="2" t="s">
        <v>33</v>
      </c>
      <c r="G30" s="3">
        <v>1565</v>
      </c>
    </row>
    <row r="31" spans="1:7" ht="31.5" x14ac:dyDescent="0.25">
      <c r="A31" s="3">
        <v>25</v>
      </c>
      <c r="B31" s="11" t="s">
        <v>578</v>
      </c>
      <c r="C31" s="3" t="s">
        <v>65</v>
      </c>
      <c r="D31" s="2" t="s">
        <v>21</v>
      </c>
      <c r="E31" s="2" t="s">
        <v>169</v>
      </c>
      <c r="F31" s="2" t="s">
        <v>33</v>
      </c>
      <c r="G31" s="3">
        <v>971</v>
      </c>
    </row>
    <row r="32" spans="1:7" ht="15.75" x14ac:dyDescent="0.25">
      <c r="A32" s="3">
        <v>26</v>
      </c>
      <c r="B32" s="11" t="s">
        <v>579</v>
      </c>
      <c r="C32" s="3" t="s">
        <v>135</v>
      </c>
      <c r="D32" s="2" t="s">
        <v>23</v>
      </c>
      <c r="E32" s="2" t="s">
        <v>169</v>
      </c>
      <c r="F32" s="2" t="s">
        <v>33</v>
      </c>
      <c r="G32" s="3">
        <v>7862</v>
      </c>
    </row>
    <row r="33" spans="1:7" ht="15.75" x14ac:dyDescent="0.25">
      <c r="A33" s="3">
        <v>27</v>
      </c>
      <c r="B33" s="11" t="s">
        <v>580</v>
      </c>
      <c r="C33" s="3" t="s">
        <v>66</v>
      </c>
      <c r="D33" s="2" t="s">
        <v>23</v>
      </c>
      <c r="E33" s="2" t="s">
        <v>169</v>
      </c>
      <c r="F33" s="2" t="s">
        <v>33</v>
      </c>
      <c r="G33" s="3">
        <v>1633</v>
      </c>
    </row>
    <row r="34" spans="1:7" ht="15.75" x14ac:dyDescent="0.25">
      <c r="A34" s="3">
        <v>28</v>
      </c>
      <c r="B34" s="11" t="s">
        <v>581</v>
      </c>
      <c r="C34" s="3" t="s">
        <v>67</v>
      </c>
      <c r="D34" s="2" t="s">
        <v>23</v>
      </c>
      <c r="E34" s="2" t="s">
        <v>169</v>
      </c>
      <c r="F34" s="2" t="s">
        <v>33</v>
      </c>
      <c r="G34" s="3">
        <v>2384</v>
      </c>
    </row>
    <row r="35" spans="1:7" ht="31.5" x14ac:dyDescent="0.25">
      <c r="A35" s="3">
        <v>29</v>
      </c>
      <c r="B35" s="11" t="s">
        <v>582</v>
      </c>
      <c r="C35" s="3" t="s">
        <v>159</v>
      </c>
      <c r="D35" s="2" t="s">
        <v>21</v>
      </c>
      <c r="E35" s="2" t="s">
        <v>169</v>
      </c>
      <c r="F35" s="2" t="s">
        <v>33</v>
      </c>
      <c r="G35" s="3">
        <v>6932</v>
      </c>
    </row>
    <row r="36" spans="1:7" ht="31.5" x14ac:dyDescent="0.25">
      <c r="A36" s="3">
        <v>30</v>
      </c>
      <c r="B36" s="11" t="s">
        <v>583</v>
      </c>
      <c r="C36" s="3" t="s">
        <v>68</v>
      </c>
      <c r="D36" s="2" t="s">
        <v>21</v>
      </c>
      <c r="E36" s="2" t="s">
        <v>169</v>
      </c>
      <c r="F36" s="2" t="s">
        <v>33</v>
      </c>
      <c r="G36" s="3">
        <v>401</v>
      </c>
    </row>
    <row r="37" spans="1:7" ht="31.5" x14ac:dyDescent="0.25">
      <c r="A37" s="3">
        <v>31</v>
      </c>
      <c r="B37" s="11" t="s">
        <v>584</v>
      </c>
      <c r="C37" s="3" t="s">
        <v>69</v>
      </c>
      <c r="D37" s="2" t="s">
        <v>21</v>
      </c>
      <c r="E37" s="2" t="s">
        <v>169</v>
      </c>
      <c r="F37" s="2" t="s">
        <v>33</v>
      </c>
      <c r="G37" s="3">
        <v>1764</v>
      </c>
    </row>
    <row r="38" spans="1:7" ht="15.75" x14ac:dyDescent="0.25">
      <c r="A38" s="3">
        <v>32</v>
      </c>
      <c r="B38" s="11" t="s">
        <v>585</v>
      </c>
      <c r="C38" s="3" t="s">
        <v>70</v>
      </c>
      <c r="D38" s="2" t="s">
        <v>24</v>
      </c>
      <c r="E38" s="2" t="s">
        <v>169</v>
      </c>
      <c r="F38" s="2" t="s">
        <v>33</v>
      </c>
      <c r="G38" s="3">
        <v>589</v>
      </c>
    </row>
    <row r="39" spans="1:7" ht="15.75" x14ac:dyDescent="0.25">
      <c r="A39" s="3">
        <v>33</v>
      </c>
      <c r="B39" s="11" t="s">
        <v>586</v>
      </c>
      <c r="C39" s="3" t="s">
        <v>71</v>
      </c>
      <c r="D39" s="2" t="s">
        <v>24</v>
      </c>
      <c r="E39" s="2" t="s">
        <v>169</v>
      </c>
      <c r="F39" s="2" t="s">
        <v>33</v>
      </c>
      <c r="G39" s="3">
        <v>5134</v>
      </c>
    </row>
    <row r="40" spans="1:7" ht="15.75" x14ac:dyDescent="0.25">
      <c r="A40" s="3">
        <v>34</v>
      </c>
      <c r="B40" s="11" t="s">
        <v>587</v>
      </c>
      <c r="C40" s="3" t="s">
        <v>72</v>
      </c>
      <c r="D40" s="2" t="s">
        <v>24</v>
      </c>
      <c r="E40" s="2" t="s">
        <v>169</v>
      </c>
      <c r="F40" s="2" t="s">
        <v>33</v>
      </c>
      <c r="G40" s="3">
        <v>2336</v>
      </c>
    </row>
    <row r="41" spans="1:7" ht="15.75" x14ac:dyDescent="0.25">
      <c r="A41" s="3">
        <v>35</v>
      </c>
      <c r="B41" s="11" t="s">
        <v>588</v>
      </c>
      <c r="C41" s="3" t="s">
        <v>110</v>
      </c>
      <c r="D41" s="2" t="s">
        <v>25</v>
      </c>
      <c r="E41" s="2" t="s">
        <v>169</v>
      </c>
      <c r="F41" s="2" t="s">
        <v>33</v>
      </c>
      <c r="G41" s="3">
        <v>1719</v>
      </c>
    </row>
    <row r="42" spans="1:7" ht="15.75" x14ac:dyDescent="0.25">
      <c r="A42" s="3">
        <v>36</v>
      </c>
      <c r="B42" s="11" t="s">
        <v>589</v>
      </c>
      <c r="C42" s="3" t="s">
        <v>73</v>
      </c>
      <c r="D42" s="2" t="s">
        <v>25</v>
      </c>
      <c r="E42" s="2" t="s">
        <v>169</v>
      </c>
      <c r="F42" s="2" t="s">
        <v>33</v>
      </c>
      <c r="G42" s="3">
        <v>2366</v>
      </c>
    </row>
    <row r="43" spans="1:7" ht="15.75" x14ac:dyDescent="0.25">
      <c r="A43" s="3">
        <v>37</v>
      </c>
      <c r="B43" s="11" t="s">
        <v>590</v>
      </c>
      <c r="C43" s="3" t="s">
        <v>75</v>
      </c>
      <c r="D43" s="2" t="s">
        <v>10</v>
      </c>
      <c r="E43" s="2" t="s">
        <v>169</v>
      </c>
      <c r="F43" s="2" t="s">
        <v>33</v>
      </c>
      <c r="G43" s="3">
        <v>4144</v>
      </c>
    </row>
    <row r="44" spans="1:7" ht="15.75" x14ac:dyDescent="0.25">
      <c r="A44" s="3">
        <v>38</v>
      </c>
      <c r="B44" s="11" t="s">
        <v>591</v>
      </c>
      <c r="C44" s="3" t="s">
        <v>76</v>
      </c>
      <c r="D44" s="2" t="s">
        <v>26</v>
      </c>
      <c r="E44" s="2" t="s">
        <v>169</v>
      </c>
      <c r="F44" s="2" t="s">
        <v>33</v>
      </c>
      <c r="G44" s="3">
        <v>895</v>
      </c>
    </row>
    <row r="45" spans="1:7" ht="15.75" x14ac:dyDescent="0.25">
      <c r="A45" s="3">
        <v>39</v>
      </c>
      <c r="B45" s="11" t="s">
        <v>592</v>
      </c>
      <c r="C45" s="3" t="s">
        <v>77</v>
      </c>
      <c r="D45" s="2" t="s">
        <v>26</v>
      </c>
      <c r="E45" s="2" t="s">
        <v>169</v>
      </c>
      <c r="F45" s="2" t="s">
        <v>33</v>
      </c>
      <c r="G45" s="3">
        <v>563</v>
      </c>
    </row>
    <row r="46" spans="1:7" ht="15.75" x14ac:dyDescent="0.25">
      <c r="A46" s="3">
        <v>40</v>
      </c>
      <c r="B46" s="11" t="s">
        <v>593</v>
      </c>
      <c r="C46" s="3" t="s">
        <v>78</v>
      </c>
      <c r="D46" s="2" t="s">
        <v>26</v>
      </c>
      <c r="E46" s="2" t="s">
        <v>169</v>
      </c>
      <c r="F46" s="2" t="s">
        <v>33</v>
      </c>
      <c r="G46" s="3">
        <v>494</v>
      </c>
    </row>
    <row r="47" spans="1:7" ht="15.75" x14ac:dyDescent="0.25">
      <c r="A47" s="3">
        <v>41</v>
      </c>
      <c r="B47" s="11" t="s">
        <v>594</v>
      </c>
      <c r="C47" s="3" t="s">
        <v>81</v>
      </c>
      <c r="D47" s="2" t="s">
        <v>11</v>
      </c>
      <c r="E47" s="2" t="s">
        <v>169</v>
      </c>
      <c r="F47" s="2" t="s">
        <v>33</v>
      </c>
      <c r="G47" s="3">
        <v>1790</v>
      </c>
    </row>
    <row r="48" spans="1:7" ht="15.75" x14ac:dyDescent="0.25">
      <c r="A48" s="3">
        <v>42</v>
      </c>
      <c r="B48" s="11" t="s">
        <v>636</v>
      </c>
      <c r="C48" s="3" t="s">
        <v>136</v>
      </c>
      <c r="D48" s="2" t="s">
        <v>107</v>
      </c>
      <c r="E48" s="2" t="s">
        <v>169</v>
      </c>
      <c r="F48" s="2" t="s">
        <v>33</v>
      </c>
      <c r="G48" s="3">
        <v>5223</v>
      </c>
    </row>
    <row r="49" spans="1:7" ht="15.75" x14ac:dyDescent="0.25">
      <c r="A49" s="3">
        <v>43</v>
      </c>
      <c r="B49" s="11" t="s">
        <v>637</v>
      </c>
      <c r="C49" s="3" t="s">
        <v>160</v>
      </c>
      <c r="D49" s="2" t="s">
        <v>25</v>
      </c>
      <c r="E49" s="2" t="s">
        <v>169</v>
      </c>
      <c r="F49" s="2" t="s">
        <v>33</v>
      </c>
      <c r="G49" s="3">
        <v>1919</v>
      </c>
    </row>
    <row r="50" spans="1:7" ht="15.75" x14ac:dyDescent="0.25">
      <c r="A50" s="3">
        <v>44</v>
      </c>
      <c r="B50" s="11" t="s">
        <v>638</v>
      </c>
      <c r="C50" s="3" t="s">
        <v>82</v>
      </c>
      <c r="D50" s="2" t="s">
        <v>27</v>
      </c>
      <c r="E50" s="2" t="s">
        <v>169</v>
      </c>
      <c r="F50" s="2" t="s">
        <v>33</v>
      </c>
      <c r="G50" s="3">
        <v>459</v>
      </c>
    </row>
    <row r="51" spans="1:7" ht="15.75" x14ac:dyDescent="0.25">
      <c r="A51" s="3">
        <v>45</v>
      </c>
      <c r="B51" s="11" t="s">
        <v>639</v>
      </c>
      <c r="C51" s="3" t="s">
        <v>83</v>
      </c>
      <c r="D51" s="2" t="s">
        <v>27</v>
      </c>
      <c r="E51" s="2" t="s">
        <v>169</v>
      </c>
      <c r="F51" s="2" t="s">
        <v>33</v>
      </c>
      <c r="G51" s="3">
        <v>460</v>
      </c>
    </row>
    <row r="52" spans="1:7" ht="15.75" x14ac:dyDescent="0.25">
      <c r="A52" s="3">
        <v>46</v>
      </c>
      <c r="B52" s="11" t="s">
        <v>640</v>
      </c>
      <c r="C52" s="3" t="s">
        <v>84</v>
      </c>
      <c r="D52" s="2" t="s">
        <v>27</v>
      </c>
      <c r="E52" s="2" t="s">
        <v>169</v>
      </c>
      <c r="F52" s="2" t="s">
        <v>33</v>
      </c>
      <c r="G52" s="3">
        <v>459</v>
      </c>
    </row>
    <row r="53" spans="1:7" ht="15.75" x14ac:dyDescent="0.25">
      <c r="A53" s="3">
        <v>47</v>
      </c>
      <c r="B53" s="11" t="s">
        <v>641</v>
      </c>
      <c r="C53" s="3" t="s">
        <v>85</v>
      </c>
      <c r="D53" s="2" t="s">
        <v>27</v>
      </c>
      <c r="E53" s="2" t="s">
        <v>169</v>
      </c>
      <c r="F53" s="2" t="s">
        <v>33</v>
      </c>
      <c r="G53" s="3">
        <v>460</v>
      </c>
    </row>
    <row r="54" spans="1:7" ht="15.75" x14ac:dyDescent="0.25">
      <c r="A54" s="3">
        <v>48</v>
      </c>
      <c r="B54" s="11" t="s">
        <v>642</v>
      </c>
      <c r="C54" s="3" t="s">
        <v>137</v>
      </c>
      <c r="D54" s="2" t="s">
        <v>27</v>
      </c>
      <c r="E54" s="2" t="s">
        <v>169</v>
      </c>
      <c r="F54" s="2" t="s">
        <v>33</v>
      </c>
      <c r="G54" s="3">
        <v>460</v>
      </c>
    </row>
    <row r="55" spans="1:7" ht="15.75" x14ac:dyDescent="0.25">
      <c r="A55" s="3">
        <v>49</v>
      </c>
      <c r="B55" s="11" t="s">
        <v>643</v>
      </c>
      <c r="C55" s="3" t="s">
        <v>161</v>
      </c>
      <c r="D55" s="2" t="s">
        <v>25</v>
      </c>
      <c r="E55" s="2" t="s">
        <v>169</v>
      </c>
      <c r="F55" s="2" t="s">
        <v>33</v>
      </c>
      <c r="G55" s="3">
        <v>702</v>
      </c>
    </row>
    <row r="56" spans="1:7" ht="15.75" x14ac:dyDescent="0.25">
      <c r="A56" s="3">
        <v>50</v>
      </c>
      <c r="B56" s="11" t="s">
        <v>644</v>
      </c>
      <c r="C56" s="3" t="s">
        <v>138</v>
      </c>
      <c r="D56" s="2" t="s">
        <v>26</v>
      </c>
      <c r="E56" s="2" t="s">
        <v>169</v>
      </c>
      <c r="F56" s="2" t="s">
        <v>33</v>
      </c>
      <c r="G56" s="3">
        <v>288</v>
      </c>
    </row>
    <row r="57" spans="1:7" ht="15.75" x14ac:dyDescent="0.25">
      <c r="A57" s="3">
        <v>51</v>
      </c>
      <c r="B57" s="11" t="s">
        <v>645</v>
      </c>
      <c r="C57" s="3" t="s">
        <v>139</v>
      </c>
      <c r="D57" s="2" t="s">
        <v>26</v>
      </c>
      <c r="E57" s="2" t="s">
        <v>169</v>
      </c>
      <c r="F57" s="2" t="s">
        <v>33</v>
      </c>
      <c r="G57" s="3">
        <v>173</v>
      </c>
    </row>
    <row r="58" spans="1:7" ht="15.75" x14ac:dyDescent="0.25">
      <c r="A58" s="3">
        <v>52</v>
      </c>
      <c r="B58" s="11" t="s">
        <v>646</v>
      </c>
      <c r="C58" s="3" t="s">
        <v>162</v>
      </c>
      <c r="D58" s="2" t="s">
        <v>107</v>
      </c>
      <c r="E58" s="2" t="s">
        <v>169</v>
      </c>
      <c r="F58" s="2" t="s">
        <v>33</v>
      </c>
      <c r="G58" s="3">
        <v>937</v>
      </c>
    </row>
    <row r="59" spans="1:7" ht="15.75" x14ac:dyDescent="0.25">
      <c r="A59" s="3">
        <v>53</v>
      </c>
      <c r="B59" s="11" t="s">
        <v>647</v>
      </c>
      <c r="C59" s="3" t="s">
        <v>86</v>
      </c>
      <c r="D59" s="2" t="s">
        <v>28</v>
      </c>
      <c r="E59" s="2" t="s">
        <v>169</v>
      </c>
      <c r="F59" s="2" t="s">
        <v>33</v>
      </c>
      <c r="G59" s="3">
        <v>9448</v>
      </c>
    </row>
    <row r="60" spans="1:7" ht="15.75" x14ac:dyDescent="0.25">
      <c r="A60" s="3">
        <v>54</v>
      </c>
      <c r="B60" s="11" t="s">
        <v>648</v>
      </c>
      <c r="C60" s="3" t="s">
        <v>87</v>
      </c>
      <c r="D60" s="2" t="s">
        <v>28</v>
      </c>
      <c r="E60" s="2" t="s">
        <v>169</v>
      </c>
      <c r="F60" s="2" t="s">
        <v>33</v>
      </c>
      <c r="G60" s="3">
        <v>547</v>
      </c>
    </row>
    <row r="61" spans="1:7" ht="15.75" x14ac:dyDescent="0.25">
      <c r="A61" s="3">
        <v>55</v>
      </c>
      <c r="B61" s="11" t="s">
        <v>649</v>
      </c>
      <c r="C61" s="3" t="s">
        <v>163</v>
      </c>
      <c r="D61" s="2" t="s">
        <v>28</v>
      </c>
      <c r="E61" s="2" t="s">
        <v>169</v>
      </c>
      <c r="F61" s="2" t="s">
        <v>33</v>
      </c>
      <c r="G61" s="3">
        <v>2738</v>
      </c>
    </row>
    <row r="62" spans="1:7" ht="15.75" x14ac:dyDescent="0.25">
      <c r="A62" s="3">
        <v>56</v>
      </c>
      <c r="B62" s="11" t="s">
        <v>650</v>
      </c>
      <c r="C62" s="3" t="s">
        <v>164</v>
      </c>
      <c r="D62" s="2" t="s">
        <v>28</v>
      </c>
      <c r="E62" s="2" t="s">
        <v>169</v>
      </c>
      <c r="F62" s="2" t="s">
        <v>33</v>
      </c>
      <c r="G62" s="3">
        <v>198</v>
      </c>
    </row>
    <row r="63" spans="1:7" ht="15.75" x14ac:dyDescent="0.25">
      <c r="A63" s="3">
        <v>57</v>
      </c>
      <c r="B63" s="11" t="s">
        <v>651</v>
      </c>
      <c r="C63" s="3" t="s">
        <v>111</v>
      </c>
      <c r="D63" s="2" t="s">
        <v>11</v>
      </c>
      <c r="E63" s="2" t="s">
        <v>169</v>
      </c>
      <c r="F63" s="2" t="s">
        <v>33</v>
      </c>
      <c r="G63" s="3">
        <v>5319</v>
      </c>
    </row>
    <row r="64" spans="1:7" ht="15.75" x14ac:dyDescent="0.25">
      <c r="A64" s="3">
        <v>58</v>
      </c>
      <c r="B64" s="11" t="s">
        <v>652</v>
      </c>
      <c r="C64" s="3" t="s">
        <v>140</v>
      </c>
      <c r="D64" s="2" t="s">
        <v>116</v>
      </c>
      <c r="E64" s="2" t="s">
        <v>396</v>
      </c>
      <c r="F64" s="2" t="s">
        <v>33</v>
      </c>
      <c r="G64" s="2">
        <v>11634</v>
      </c>
    </row>
    <row r="65" spans="1:7" ht="15.75" x14ac:dyDescent="0.25">
      <c r="A65" s="3">
        <v>59</v>
      </c>
      <c r="B65" s="11" t="s">
        <v>625</v>
      </c>
      <c r="C65" s="3" t="s">
        <v>141</v>
      </c>
      <c r="D65" s="2" t="s">
        <v>25</v>
      </c>
      <c r="E65" s="2" t="s">
        <v>396</v>
      </c>
      <c r="F65" s="2" t="s">
        <v>33</v>
      </c>
      <c r="G65" s="3" t="s">
        <v>167</v>
      </c>
    </row>
    <row r="66" spans="1:7" ht="15.75" x14ac:dyDescent="0.25">
      <c r="A66" s="3">
        <v>60</v>
      </c>
      <c r="B66" s="11" t="s">
        <v>626</v>
      </c>
      <c r="C66" s="3" t="s">
        <v>142</v>
      </c>
      <c r="D66" s="2" t="s">
        <v>25</v>
      </c>
      <c r="E66" s="2" t="s">
        <v>396</v>
      </c>
      <c r="F66" s="2" t="s">
        <v>33</v>
      </c>
      <c r="G66" s="3">
        <v>1069</v>
      </c>
    </row>
    <row r="67" spans="1:7" ht="15.75" x14ac:dyDescent="0.25">
      <c r="A67" s="3">
        <v>61</v>
      </c>
      <c r="B67" s="11" t="s">
        <v>627</v>
      </c>
      <c r="C67" s="3" t="s">
        <v>143</v>
      </c>
      <c r="D67" s="2" t="s">
        <v>25</v>
      </c>
      <c r="E67" s="2" t="s">
        <v>396</v>
      </c>
      <c r="F67" s="2" t="s">
        <v>33</v>
      </c>
      <c r="G67" s="3">
        <v>1035</v>
      </c>
    </row>
    <row r="68" spans="1:7" ht="15.75" x14ac:dyDescent="0.25">
      <c r="A68" s="3">
        <v>62</v>
      </c>
      <c r="B68" s="11" t="s">
        <v>628</v>
      </c>
      <c r="C68" s="3" t="s">
        <v>144</v>
      </c>
      <c r="D68" s="2" t="s">
        <v>25</v>
      </c>
      <c r="E68" s="2" t="s">
        <v>396</v>
      </c>
      <c r="F68" s="2" t="s">
        <v>33</v>
      </c>
      <c r="G68" s="3">
        <v>1214</v>
      </c>
    </row>
    <row r="69" spans="1:7" ht="15.75" x14ac:dyDescent="0.25">
      <c r="A69" s="3">
        <v>63</v>
      </c>
      <c r="B69" s="11" t="s">
        <v>629</v>
      </c>
      <c r="C69" s="3" t="s">
        <v>145</v>
      </c>
      <c r="D69" s="2" t="s">
        <v>25</v>
      </c>
      <c r="E69" s="2" t="s">
        <v>396</v>
      </c>
      <c r="F69" s="2" t="s">
        <v>33</v>
      </c>
      <c r="G69" s="3">
        <v>823</v>
      </c>
    </row>
    <row r="70" spans="1:7" ht="15.75" x14ac:dyDescent="0.25">
      <c r="A70" s="3">
        <v>64</v>
      </c>
      <c r="B70" s="11" t="s">
        <v>630</v>
      </c>
      <c r="C70" s="3" t="s">
        <v>146</v>
      </c>
      <c r="D70" s="2" t="s">
        <v>25</v>
      </c>
      <c r="E70" s="2" t="s">
        <v>396</v>
      </c>
      <c r="F70" s="2" t="s">
        <v>33</v>
      </c>
      <c r="G70" s="3">
        <v>3160</v>
      </c>
    </row>
    <row r="71" spans="1:7" ht="15.75" x14ac:dyDescent="0.25">
      <c r="A71" s="3">
        <v>65</v>
      </c>
      <c r="B71" s="11" t="s">
        <v>631</v>
      </c>
      <c r="C71" s="3" t="s">
        <v>147</v>
      </c>
      <c r="D71" s="2" t="s">
        <v>25</v>
      </c>
      <c r="E71" s="2" t="s">
        <v>396</v>
      </c>
      <c r="F71" s="2" t="s">
        <v>33</v>
      </c>
      <c r="G71" s="3">
        <v>3102</v>
      </c>
    </row>
    <row r="72" spans="1:7" ht="15.75" x14ac:dyDescent="0.25">
      <c r="A72" s="3">
        <v>66</v>
      </c>
      <c r="B72" s="11" t="s">
        <v>632</v>
      </c>
      <c r="C72" s="3" t="s">
        <v>91</v>
      </c>
      <c r="D72" s="2" t="s">
        <v>25</v>
      </c>
      <c r="E72" s="2" t="s">
        <v>396</v>
      </c>
      <c r="F72" s="2" t="s">
        <v>33</v>
      </c>
      <c r="G72" s="3">
        <v>1151</v>
      </c>
    </row>
    <row r="73" spans="1:7" ht="15.75" x14ac:dyDescent="0.25">
      <c r="A73" s="3">
        <v>67</v>
      </c>
      <c r="B73" s="11" t="s">
        <v>633</v>
      </c>
      <c r="C73" s="3" t="s">
        <v>92</v>
      </c>
      <c r="D73" s="2" t="s">
        <v>25</v>
      </c>
      <c r="E73" s="2" t="s">
        <v>396</v>
      </c>
      <c r="F73" s="2" t="s">
        <v>33</v>
      </c>
      <c r="G73" s="3">
        <v>3013</v>
      </c>
    </row>
    <row r="74" spans="1:7" ht="15.75" x14ac:dyDescent="0.25">
      <c r="A74" s="3">
        <v>68</v>
      </c>
      <c r="B74" s="11" t="s">
        <v>634</v>
      </c>
      <c r="C74" s="3" t="s">
        <v>93</v>
      </c>
      <c r="D74" s="2" t="s">
        <v>29</v>
      </c>
      <c r="E74" s="2" t="s">
        <v>396</v>
      </c>
      <c r="F74" s="2" t="s">
        <v>33</v>
      </c>
      <c r="G74" s="2">
        <v>12367</v>
      </c>
    </row>
    <row r="75" spans="1:7" ht="15.75" x14ac:dyDescent="0.25">
      <c r="A75" s="3">
        <v>69</v>
      </c>
      <c r="B75" s="11" t="s">
        <v>635</v>
      </c>
      <c r="C75" s="3" t="s">
        <v>94</v>
      </c>
      <c r="D75" s="2" t="s">
        <v>31</v>
      </c>
      <c r="E75" s="2" t="s">
        <v>169</v>
      </c>
      <c r="F75" s="2" t="s">
        <v>33</v>
      </c>
      <c r="G75" s="3">
        <v>318</v>
      </c>
    </row>
    <row r="76" spans="1:7" ht="15.75" x14ac:dyDescent="0.25">
      <c r="A76" s="3">
        <v>70</v>
      </c>
      <c r="B76" s="11" t="s">
        <v>605</v>
      </c>
      <c r="C76" s="3" t="s">
        <v>95</v>
      </c>
      <c r="D76" s="2" t="s">
        <v>31</v>
      </c>
      <c r="E76" s="2" t="s">
        <v>169</v>
      </c>
      <c r="F76" s="2" t="s">
        <v>33</v>
      </c>
      <c r="G76" s="3">
        <v>174</v>
      </c>
    </row>
    <row r="77" spans="1:7" ht="15.75" x14ac:dyDescent="0.25">
      <c r="A77" s="3">
        <v>71</v>
      </c>
      <c r="B77" s="11" t="s">
        <v>606</v>
      </c>
      <c r="C77" s="3" t="s">
        <v>165</v>
      </c>
      <c r="D77" s="2" t="s">
        <v>156</v>
      </c>
      <c r="E77" s="2" t="s">
        <v>169</v>
      </c>
      <c r="F77" s="2" t="s">
        <v>33</v>
      </c>
      <c r="G77" s="3">
        <v>1381</v>
      </c>
    </row>
    <row r="78" spans="1:7" ht="15.75" x14ac:dyDescent="0.25">
      <c r="A78" s="3">
        <v>72</v>
      </c>
      <c r="B78" s="11" t="s">
        <v>607</v>
      </c>
      <c r="C78" s="3" t="s">
        <v>166</v>
      </c>
      <c r="D78" s="2" t="s">
        <v>31</v>
      </c>
      <c r="E78" s="2" t="s">
        <v>169</v>
      </c>
      <c r="F78" s="2" t="s">
        <v>33</v>
      </c>
      <c r="G78" s="3">
        <v>540</v>
      </c>
    </row>
    <row r="79" spans="1:7" ht="15.75" x14ac:dyDescent="0.25">
      <c r="A79" s="3">
        <v>73</v>
      </c>
      <c r="B79" s="11" t="s">
        <v>608</v>
      </c>
      <c r="C79" s="2" t="s">
        <v>148</v>
      </c>
      <c r="D79" s="2" t="s">
        <v>9</v>
      </c>
      <c r="E79" s="2" t="s">
        <v>169</v>
      </c>
      <c r="F79" s="2" t="s">
        <v>33</v>
      </c>
      <c r="G79" s="2">
        <v>3375</v>
      </c>
    </row>
    <row r="80" spans="1:7" ht="15.75" x14ac:dyDescent="0.25">
      <c r="A80" s="3">
        <v>74</v>
      </c>
      <c r="B80" s="11" t="s">
        <v>609</v>
      </c>
      <c r="C80" s="2" t="s">
        <v>113</v>
      </c>
      <c r="D80" s="2" t="s">
        <v>6</v>
      </c>
      <c r="E80" s="2" t="s">
        <v>396</v>
      </c>
      <c r="F80" s="2" t="s">
        <v>33</v>
      </c>
      <c r="G80" s="2">
        <v>2139</v>
      </c>
    </row>
    <row r="81" spans="1:7" ht="15.75" x14ac:dyDescent="0.25">
      <c r="A81" s="3">
        <v>75</v>
      </c>
      <c r="B81" s="11" t="s">
        <v>610</v>
      </c>
      <c r="C81" s="2" t="s">
        <v>37</v>
      </c>
      <c r="D81" s="2" t="s">
        <v>6</v>
      </c>
      <c r="E81" s="2" t="s">
        <v>396</v>
      </c>
      <c r="F81" s="2" t="s">
        <v>33</v>
      </c>
      <c r="G81" s="2">
        <v>4340</v>
      </c>
    </row>
    <row r="82" spans="1:7" ht="15.75" x14ac:dyDescent="0.25">
      <c r="A82" s="3">
        <v>76</v>
      </c>
      <c r="B82" s="11" t="s">
        <v>611</v>
      </c>
      <c r="C82" s="2" t="s">
        <v>38</v>
      </c>
      <c r="D82" s="2" t="s">
        <v>6</v>
      </c>
      <c r="E82" s="2" t="s">
        <v>396</v>
      </c>
      <c r="F82" s="2" t="s">
        <v>33</v>
      </c>
      <c r="G82" s="2">
        <v>10675</v>
      </c>
    </row>
    <row r="83" spans="1:7" ht="15.75" x14ac:dyDescent="0.25">
      <c r="A83" s="3">
        <v>77</v>
      </c>
      <c r="B83" s="11" t="s">
        <v>612</v>
      </c>
      <c r="C83" s="2" t="s">
        <v>59</v>
      </c>
      <c r="D83" s="2" t="s">
        <v>18</v>
      </c>
      <c r="E83" s="2" t="s">
        <v>396</v>
      </c>
      <c r="F83" s="2" t="s">
        <v>33</v>
      </c>
      <c r="G83" s="2">
        <v>7099</v>
      </c>
    </row>
    <row r="84" spans="1:7" ht="15.75" x14ac:dyDescent="0.25">
      <c r="A84" s="3">
        <v>78</v>
      </c>
      <c r="B84" s="11" t="s">
        <v>613</v>
      </c>
      <c r="C84" s="2" t="s">
        <v>55</v>
      </c>
      <c r="D84" s="2" t="s">
        <v>107</v>
      </c>
      <c r="E84" s="2" t="s">
        <v>169</v>
      </c>
      <c r="F84" s="2" t="s">
        <v>33</v>
      </c>
      <c r="G84" s="2">
        <v>18259</v>
      </c>
    </row>
    <row r="85" spans="1:7" ht="15.75" x14ac:dyDescent="0.25">
      <c r="A85" s="3">
        <v>79</v>
      </c>
      <c r="B85" s="11" t="s">
        <v>614</v>
      </c>
      <c r="C85" s="2" t="s">
        <v>42</v>
      </c>
      <c r="D85" s="2" t="s">
        <v>6</v>
      </c>
      <c r="E85" s="2" t="s">
        <v>169</v>
      </c>
      <c r="F85" s="2" t="s">
        <v>33</v>
      </c>
      <c r="G85" s="2">
        <v>6826</v>
      </c>
    </row>
    <row r="86" spans="1:7" ht="15.75" x14ac:dyDescent="0.25">
      <c r="A86" s="3">
        <v>80</v>
      </c>
      <c r="B86" s="11" t="s">
        <v>615</v>
      </c>
      <c r="C86" s="2" t="s">
        <v>44</v>
      </c>
      <c r="D86" s="2" t="s">
        <v>4</v>
      </c>
      <c r="E86" s="2" t="s">
        <v>169</v>
      </c>
      <c r="F86" s="2" t="s">
        <v>33</v>
      </c>
      <c r="G86" s="2">
        <v>21121</v>
      </c>
    </row>
    <row r="87" spans="1:7" ht="15.75" x14ac:dyDescent="0.25">
      <c r="A87" s="3">
        <v>81</v>
      </c>
      <c r="B87" s="11" t="s">
        <v>616</v>
      </c>
      <c r="C87" s="2" t="s">
        <v>149</v>
      </c>
      <c r="D87" s="2" t="s">
        <v>117</v>
      </c>
      <c r="E87" s="2" t="s">
        <v>169</v>
      </c>
      <c r="F87" s="2" t="s">
        <v>33</v>
      </c>
      <c r="G87" s="2">
        <v>50906</v>
      </c>
    </row>
    <row r="88" spans="1:7" ht="15.75" x14ac:dyDescent="0.25">
      <c r="A88" s="3">
        <v>82</v>
      </c>
      <c r="B88" s="11" t="s">
        <v>617</v>
      </c>
      <c r="C88" s="2" t="s">
        <v>112</v>
      </c>
      <c r="D88" s="2" t="s">
        <v>16</v>
      </c>
      <c r="E88" s="2" t="s">
        <v>169</v>
      </c>
      <c r="F88" s="2" t="s">
        <v>33</v>
      </c>
      <c r="G88" s="2">
        <v>1905</v>
      </c>
    </row>
    <row r="89" spans="1:7" ht="15.75" x14ac:dyDescent="0.25">
      <c r="A89" s="3">
        <v>83</v>
      </c>
      <c r="B89" s="11" t="s">
        <v>618</v>
      </c>
      <c r="C89" s="2" t="s">
        <v>34</v>
      </c>
      <c r="D89" s="2" t="s">
        <v>4</v>
      </c>
      <c r="E89" s="2" t="s">
        <v>169</v>
      </c>
      <c r="F89" s="2" t="s">
        <v>33</v>
      </c>
      <c r="G89" s="2">
        <v>2072</v>
      </c>
    </row>
    <row r="90" spans="1:7" ht="15.75" x14ac:dyDescent="0.25">
      <c r="A90" s="3">
        <v>84</v>
      </c>
      <c r="B90" s="11" t="s">
        <v>619</v>
      </c>
      <c r="C90" s="2" t="s">
        <v>48</v>
      </c>
      <c r="D90" s="2" t="s">
        <v>11</v>
      </c>
      <c r="E90" s="2" t="s">
        <v>169</v>
      </c>
      <c r="F90" s="2" t="s">
        <v>33</v>
      </c>
      <c r="G90" s="2">
        <v>3075</v>
      </c>
    </row>
    <row r="91" spans="1:7" ht="15.75" x14ac:dyDescent="0.25">
      <c r="A91" s="3">
        <v>85</v>
      </c>
      <c r="B91" s="11" t="s">
        <v>620</v>
      </c>
      <c r="C91" s="2" t="s">
        <v>57</v>
      </c>
      <c r="D91" s="2" t="s">
        <v>11</v>
      </c>
      <c r="E91" s="2" t="s">
        <v>169</v>
      </c>
      <c r="F91" s="2" t="s">
        <v>33</v>
      </c>
      <c r="G91" s="2">
        <v>5330</v>
      </c>
    </row>
    <row r="92" spans="1:7" ht="15.75" x14ac:dyDescent="0.25">
      <c r="A92" s="3">
        <v>86</v>
      </c>
      <c r="B92" s="11" t="s">
        <v>621</v>
      </c>
      <c r="C92" s="2" t="s">
        <v>49</v>
      </c>
      <c r="D92" s="2" t="s">
        <v>12</v>
      </c>
      <c r="E92" s="2" t="s">
        <v>169</v>
      </c>
      <c r="F92" s="2" t="s">
        <v>33</v>
      </c>
      <c r="G92" s="2">
        <v>1000</v>
      </c>
    </row>
    <row r="93" spans="1:7" ht="15.75" x14ac:dyDescent="0.25">
      <c r="A93" s="3">
        <v>87</v>
      </c>
      <c r="B93" s="11" t="s">
        <v>622</v>
      </c>
      <c r="C93" s="2" t="s">
        <v>56</v>
      </c>
      <c r="D93" s="2" t="s">
        <v>11</v>
      </c>
      <c r="E93" s="2" t="s">
        <v>169</v>
      </c>
      <c r="F93" s="2" t="s">
        <v>33</v>
      </c>
      <c r="G93" s="2">
        <v>3531</v>
      </c>
    </row>
    <row r="94" spans="1:7" ht="15.75" x14ac:dyDescent="0.25">
      <c r="A94" s="3">
        <v>88</v>
      </c>
      <c r="B94" s="11" t="s">
        <v>623</v>
      </c>
      <c r="C94" s="2" t="s">
        <v>50</v>
      </c>
      <c r="D94" s="2" t="s">
        <v>12</v>
      </c>
      <c r="E94" s="2" t="s">
        <v>169</v>
      </c>
      <c r="F94" s="2" t="s">
        <v>33</v>
      </c>
      <c r="G94" s="2">
        <v>2004</v>
      </c>
    </row>
    <row r="95" spans="1:7" ht="15.75" x14ac:dyDescent="0.25">
      <c r="A95" s="3">
        <v>89</v>
      </c>
      <c r="B95" s="11" t="s">
        <v>624</v>
      </c>
      <c r="C95" s="2" t="s">
        <v>51</v>
      </c>
      <c r="D95" s="2" t="s">
        <v>13</v>
      </c>
      <c r="E95" s="2" t="s">
        <v>169</v>
      </c>
      <c r="F95" s="2" t="s">
        <v>33</v>
      </c>
      <c r="G95" s="2">
        <v>7322</v>
      </c>
    </row>
    <row r="96" spans="1:7" ht="15.75" x14ac:dyDescent="0.25">
      <c r="A96" s="3">
        <v>90</v>
      </c>
      <c r="B96" s="11" t="s">
        <v>597</v>
      </c>
      <c r="C96" s="2" t="s">
        <v>74</v>
      </c>
      <c r="D96" s="2" t="s">
        <v>25</v>
      </c>
      <c r="E96" s="2" t="s">
        <v>169</v>
      </c>
      <c r="F96" s="2" t="s">
        <v>33</v>
      </c>
      <c r="G96" s="2">
        <v>1707</v>
      </c>
    </row>
    <row r="97" spans="1:7" ht="15.75" x14ac:dyDescent="0.25">
      <c r="A97" s="3">
        <v>91</v>
      </c>
      <c r="B97" s="11" t="s">
        <v>598</v>
      </c>
      <c r="C97" s="2" t="s">
        <v>79</v>
      </c>
      <c r="D97" s="2" t="s">
        <v>26</v>
      </c>
      <c r="E97" s="2" t="s">
        <v>169</v>
      </c>
      <c r="F97" s="2" t="s">
        <v>33</v>
      </c>
      <c r="G97" s="2">
        <v>2591</v>
      </c>
    </row>
    <row r="98" spans="1:7" ht="15.75" x14ac:dyDescent="0.25">
      <c r="A98" s="3">
        <v>92</v>
      </c>
      <c r="B98" s="11" t="s">
        <v>595</v>
      </c>
      <c r="C98" s="2" t="s">
        <v>80</v>
      </c>
      <c r="D98" s="2" t="s">
        <v>26</v>
      </c>
      <c r="E98" s="2" t="s">
        <v>169</v>
      </c>
      <c r="F98" s="2" t="s">
        <v>33</v>
      </c>
      <c r="G98" s="2">
        <v>1931</v>
      </c>
    </row>
    <row r="99" spans="1:7" ht="15.75" x14ac:dyDescent="0.25">
      <c r="A99" s="3">
        <v>93</v>
      </c>
      <c r="B99" s="11" t="s">
        <v>596</v>
      </c>
      <c r="C99" s="2" t="s">
        <v>150</v>
      </c>
      <c r="D99" s="2" t="s">
        <v>28</v>
      </c>
      <c r="E99" s="2" t="s">
        <v>169</v>
      </c>
      <c r="F99" s="2" t="s">
        <v>33</v>
      </c>
      <c r="G99" s="2">
        <v>4015</v>
      </c>
    </row>
    <row r="100" spans="1:7" ht="15.75" x14ac:dyDescent="0.25">
      <c r="A100" s="3">
        <v>94</v>
      </c>
      <c r="B100" s="11" t="s">
        <v>599</v>
      </c>
      <c r="C100" s="2" t="s">
        <v>88</v>
      </c>
      <c r="D100" s="2" t="s">
        <v>28</v>
      </c>
      <c r="E100" s="2" t="s">
        <v>169</v>
      </c>
      <c r="F100" s="2" t="s">
        <v>33</v>
      </c>
      <c r="G100" s="2">
        <v>3871</v>
      </c>
    </row>
    <row r="101" spans="1:7" ht="15.75" x14ac:dyDescent="0.25">
      <c r="A101" s="3">
        <v>95</v>
      </c>
      <c r="B101" s="11" t="s">
        <v>600</v>
      </c>
      <c r="C101" s="2" t="s">
        <v>151</v>
      </c>
      <c r="D101" s="2" t="s">
        <v>28</v>
      </c>
      <c r="E101" s="2" t="s">
        <v>169</v>
      </c>
      <c r="F101" s="2" t="s">
        <v>33</v>
      </c>
      <c r="G101" s="2">
        <v>5055</v>
      </c>
    </row>
    <row r="102" spans="1:7" ht="15.75" x14ac:dyDescent="0.25">
      <c r="A102" s="3">
        <v>96</v>
      </c>
      <c r="B102" s="11" t="s">
        <v>601</v>
      </c>
      <c r="C102" s="2" t="s">
        <v>152</v>
      </c>
      <c r="D102" s="2" t="s">
        <v>28</v>
      </c>
      <c r="E102" s="2" t="s">
        <v>169</v>
      </c>
      <c r="F102" s="2" t="s">
        <v>33</v>
      </c>
      <c r="G102" s="2">
        <v>2434</v>
      </c>
    </row>
    <row r="103" spans="1:7" ht="15.75" x14ac:dyDescent="0.25">
      <c r="A103" s="3">
        <v>97</v>
      </c>
      <c r="B103" s="11" t="s">
        <v>602</v>
      </c>
      <c r="C103" s="2" t="s">
        <v>89</v>
      </c>
      <c r="D103" s="2" t="s">
        <v>28</v>
      </c>
      <c r="E103" s="2" t="s">
        <v>169</v>
      </c>
      <c r="F103" s="2" t="s">
        <v>33</v>
      </c>
      <c r="G103" s="2">
        <v>1007</v>
      </c>
    </row>
    <row r="104" spans="1:7" ht="15.75" x14ac:dyDescent="0.25">
      <c r="A104" s="3">
        <v>98</v>
      </c>
      <c r="B104" s="11" t="s">
        <v>603</v>
      </c>
      <c r="C104" s="2" t="s">
        <v>153</v>
      </c>
      <c r="D104" s="2" t="s">
        <v>29</v>
      </c>
      <c r="E104" s="2" t="s">
        <v>169</v>
      </c>
      <c r="F104" s="2" t="s">
        <v>33</v>
      </c>
      <c r="G104" s="2">
        <v>11622</v>
      </c>
    </row>
    <row r="105" spans="1:7" ht="15.75" x14ac:dyDescent="0.25">
      <c r="A105" s="3">
        <v>99</v>
      </c>
      <c r="B105" s="11" t="s">
        <v>604</v>
      </c>
      <c r="C105" s="2" t="s">
        <v>90</v>
      </c>
      <c r="D105" s="2" t="s">
        <v>30</v>
      </c>
      <c r="E105" s="2" t="s">
        <v>169</v>
      </c>
      <c r="F105" s="2" t="s">
        <v>33</v>
      </c>
      <c r="G105" s="2">
        <v>2273</v>
      </c>
    </row>
    <row r="106" spans="1:7" ht="15.75" x14ac:dyDescent="0.25">
      <c r="A106" s="3">
        <v>100</v>
      </c>
      <c r="B106" s="11" t="s">
        <v>549</v>
      </c>
      <c r="C106" s="2" t="s">
        <v>102</v>
      </c>
      <c r="D106" s="2" t="s">
        <v>32</v>
      </c>
      <c r="E106" s="2" t="s">
        <v>169</v>
      </c>
      <c r="F106" s="2" t="s">
        <v>33</v>
      </c>
      <c r="G106" s="2">
        <v>1588</v>
      </c>
    </row>
    <row r="107" spans="1:7" ht="15.75" x14ac:dyDescent="0.25">
      <c r="A107" s="3">
        <v>101</v>
      </c>
      <c r="B107" s="11" t="s">
        <v>550</v>
      </c>
      <c r="C107" s="2" t="s">
        <v>96</v>
      </c>
      <c r="D107" s="2" t="s">
        <v>18</v>
      </c>
      <c r="E107" s="2" t="s">
        <v>169</v>
      </c>
      <c r="F107" s="2" t="s">
        <v>33</v>
      </c>
      <c r="G107" s="2">
        <v>2692</v>
      </c>
    </row>
    <row r="108" spans="1:7" ht="15.75" x14ac:dyDescent="0.25">
      <c r="A108" s="3">
        <v>102</v>
      </c>
      <c r="B108" s="11" t="s">
        <v>551</v>
      </c>
      <c r="C108" s="2" t="s">
        <v>97</v>
      </c>
      <c r="D108" s="2" t="s">
        <v>18</v>
      </c>
      <c r="E108" s="2" t="s">
        <v>169</v>
      </c>
      <c r="F108" s="2" t="s">
        <v>33</v>
      </c>
      <c r="G108" s="2">
        <v>4629</v>
      </c>
    </row>
    <row r="109" spans="1:7" ht="15.75" x14ac:dyDescent="0.25">
      <c r="A109" s="3">
        <v>103</v>
      </c>
      <c r="B109" s="11" t="s">
        <v>552</v>
      </c>
      <c r="C109" s="2" t="s">
        <v>101</v>
      </c>
      <c r="D109" s="2" t="s">
        <v>32</v>
      </c>
      <c r="E109" s="2" t="s">
        <v>169</v>
      </c>
      <c r="F109" s="2" t="s">
        <v>33</v>
      </c>
      <c r="G109" s="2">
        <v>4406</v>
      </c>
    </row>
    <row r="110" spans="1:7" ht="15.75" x14ac:dyDescent="0.25">
      <c r="A110" s="3">
        <v>104</v>
      </c>
      <c r="B110" s="11" t="s">
        <v>553</v>
      </c>
      <c r="C110" s="2" t="s">
        <v>98</v>
      </c>
      <c r="D110" s="2" t="s">
        <v>6</v>
      </c>
      <c r="E110" s="2" t="s">
        <v>169</v>
      </c>
      <c r="F110" s="2" t="s">
        <v>33</v>
      </c>
      <c r="G110" s="2">
        <v>2923</v>
      </c>
    </row>
    <row r="111" spans="1:7" ht="15.75" x14ac:dyDescent="0.25">
      <c r="A111" s="3">
        <v>105</v>
      </c>
      <c r="B111" s="11" t="s">
        <v>554</v>
      </c>
      <c r="C111" s="2" t="s">
        <v>99</v>
      </c>
      <c r="D111" s="2" t="s">
        <v>6</v>
      </c>
      <c r="E111" s="2" t="s">
        <v>169</v>
      </c>
      <c r="F111" s="2" t="s">
        <v>33</v>
      </c>
      <c r="G111" s="2">
        <v>4687</v>
      </c>
    </row>
    <row r="112" spans="1:7" ht="15.75" x14ac:dyDescent="0.25">
      <c r="A112" s="3">
        <v>106</v>
      </c>
      <c r="B112" s="11" t="s">
        <v>555</v>
      </c>
      <c r="C112" s="2" t="s">
        <v>100</v>
      </c>
      <c r="D112" s="2" t="s">
        <v>6</v>
      </c>
      <c r="E112" s="2" t="s">
        <v>169</v>
      </c>
      <c r="F112" s="2" t="s">
        <v>33</v>
      </c>
      <c r="G112" s="2">
        <v>6908</v>
      </c>
    </row>
    <row r="113" spans="1:7" ht="15.75" x14ac:dyDescent="0.25">
      <c r="A113" s="3">
        <v>107</v>
      </c>
      <c r="B113" s="11" t="s">
        <v>556</v>
      </c>
      <c r="C113" s="2" t="s">
        <v>58</v>
      </c>
      <c r="D113" s="2" t="s">
        <v>17</v>
      </c>
      <c r="E113" s="2" t="s">
        <v>396</v>
      </c>
      <c r="F113" s="2" t="s">
        <v>33</v>
      </c>
      <c r="G113" s="2">
        <v>2719</v>
      </c>
    </row>
    <row r="114" spans="1:7" ht="15.75" x14ac:dyDescent="0.25">
      <c r="A114" s="3">
        <v>108</v>
      </c>
      <c r="B114" s="11" t="s">
        <v>557</v>
      </c>
      <c r="C114" s="2" t="s">
        <v>61</v>
      </c>
      <c r="D114" s="2" t="s">
        <v>20</v>
      </c>
      <c r="E114" s="2" t="s">
        <v>169</v>
      </c>
      <c r="F114" s="2" t="s">
        <v>33</v>
      </c>
      <c r="G114" s="2">
        <v>3587</v>
      </c>
    </row>
    <row r="115" spans="1:7" ht="15.75" x14ac:dyDescent="0.25">
      <c r="A115" s="3">
        <v>109</v>
      </c>
      <c r="B115" s="11" t="s">
        <v>558</v>
      </c>
      <c r="C115" s="2" t="s">
        <v>109</v>
      </c>
      <c r="D115" s="2" t="s">
        <v>6</v>
      </c>
      <c r="E115" s="2" t="s">
        <v>396</v>
      </c>
      <c r="F115" s="2" t="s">
        <v>33</v>
      </c>
      <c r="G115" s="2">
        <v>791</v>
      </c>
    </row>
    <row r="116" spans="1:7" ht="15.75" x14ac:dyDescent="0.25">
      <c r="A116" s="3">
        <v>110</v>
      </c>
      <c r="B116" s="11" t="s">
        <v>559</v>
      </c>
      <c r="C116" s="2" t="s">
        <v>119</v>
      </c>
      <c r="D116" s="2" t="s">
        <v>32</v>
      </c>
      <c r="E116" s="2" t="s">
        <v>169</v>
      </c>
      <c r="F116" s="2" t="s">
        <v>33</v>
      </c>
      <c r="G116" s="2">
        <v>2094</v>
      </c>
    </row>
    <row r="117" spans="1:7" ht="15.75" x14ac:dyDescent="0.25">
      <c r="A117" s="3">
        <v>111</v>
      </c>
      <c r="B117" s="11" t="s">
        <v>560</v>
      </c>
      <c r="C117" s="2" t="s">
        <v>53</v>
      </c>
      <c r="D117" s="2" t="s">
        <v>15</v>
      </c>
      <c r="E117" s="2" t="s">
        <v>169</v>
      </c>
      <c r="F117" s="2" t="s">
        <v>33</v>
      </c>
      <c r="G117" s="2">
        <v>4081</v>
      </c>
    </row>
    <row r="118" spans="1:7" ht="15.75" x14ac:dyDescent="0.25">
      <c r="A118" s="3">
        <v>112</v>
      </c>
      <c r="B118" s="11" t="s">
        <v>561</v>
      </c>
      <c r="C118" s="2" t="s">
        <v>134</v>
      </c>
      <c r="D118" s="2" t="s">
        <v>114</v>
      </c>
      <c r="E118" s="2" t="s">
        <v>169</v>
      </c>
      <c r="F118" s="2" t="s">
        <v>33</v>
      </c>
      <c r="G118" s="2">
        <v>1780</v>
      </c>
    </row>
    <row r="119" spans="1:7" ht="15.75" x14ac:dyDescent="0.25">
      <c r="A119" s="3">
        <v>113</v>
      </c>
      <c r="B119" s="11" t="s">
        <v>562</v>
      </c>
      <c r="C119" s="2" t="s">
        <v>130</v>
      </c>
      <c r="D119" s="2" t="s">
        <v>114</v>
      </c>
      <c r="E119" s="2" t="s">
        <v>169</v>
      </c>
      <c r="F119" s="2" t="s">
        <v>33</v>
      </c>
      <c r="G119" s="2">
        <v>1501</v>
      </c>
    </row>
    <row r="120" spans="1:7" ht="15.75" x14ac:dyDescent="0.25">
      <c r="A120" s="3">
        <v>114</v>
      </c>
      <c r="B120" s="11" t="s">
        <v>563</v>
      </c>
      <c r="C120" s="2" t="s">
        <v>131</v>
      </c>
      <c r="D120" s="2" t="s">
        <v>114</v>
      </c>
      <c r="E120" s="2" t="s">
        <v>169</v>
      </c>
      <c r="F120" s="2" t="s">
        <v>33</v>
      </c>
      <c r="G120" s="2">
        <v>6089</v>
      </c>
    </row>
    <row r="121" spans="1:7" ht="15.75" x14ac:dyDescent="0.25">
      <c r="A121" s="3">
        <v>115</v>
      </c>
      <c r="B121" s="11" t="s">
        <v>564</v>
      </c>
      <c r="C121" s="2" t="s">
        <v>132</v>
      </c>
      <c r="D121" s="2" t="s">
        <v>114</v>
      </c>
      <c r="E121" s="2" t="s">
        <v>169</v>
      </c>
      <c r="F121" s="2" t="s">
        <v>33</v>
      </c>
      <c r="G121" s="2">
        <v>2938</v>
      </c>
    </row>
    <row r="122" spans="1:7" ht="15.75" x14ac:dyDescent="0.25">
      <c r="A122" s="3">
        <v>116</v>
      </c>
      <c r="B122" s="11" t="s">
        <v>565</v>
      </c>
      <c r="C122" s="2" t="s">
        <v>127</v>
      </c>
      <c r="D122" s="2" t="s">
        <v>114</v>
      </c>
      <c r="E122" s="2" t="s">
        <v>169</v>
      </c>
      <c r="F122" s="2" t="s">
        <v>33</v>
      </c>
      <c r="G122" s="2">
        <v>3738</v>
      </c>
    </row>
    <row r="123" spans="1:7" ht="15.75" x14ac:dyDescent="0.25">
      <c r="A123" s="3">
        <v>117</v>
      </c>
      <c r="B123" s="11" t="s">
        <v>566</v>
      </c>
      <c r="C123" s="2" t="s">
        <v>124</v>
      </c>
      <c r="D123" s="2" t="s">
        <v>114</v>
      </c>
      <c r="E123" s="2" t="s">
        <v>169</v>
      </c>
      <c r="F123" s="2" t="s">
        <v>33</v>
      </c>
      <c r="G123" s="2">
        <v>2988</v>
      </c>
    </row>
    <row r="124" spans="1:7" ht="15.75" x14ac:dyDescent="0.25">
      <c r="A124" s="3">
        <v>118</v>
      </c>
      <c r="B124" s="11" t="s">
        <v>567</v>
      </c>
      <c r="C124" s="2" t="s">
        <v>133</v>
      </c>
      <c r="D124" s="2" t="s">
        <v>4</v>
      </c>
      <c r="E124" s="2" t="s">
        <v>169</v>
      </c>
      <c r="F124" s="2" t="s">
        <v>33</v>
      </c>
      <c r="G124" s="2">
        <v>2605</v>
      </c>
    </row>
    <row r="125" spans="1:7" ht="15.75" x14ac:dyDescent="0.25">
      <c r="A125" s="3">
        <v>119</v>
      </c>
      <c r="B125" s="11" t="s">
        <v>568</v>
      </c>
      <c r="C125" s="2" t="s">
        <v>128</v>
      </c>
      <c r="D125" s="2" t="s">
        <v>4</v>
      </c>
      <c r="E125" s="2" t="s">
        <v>169</v>
      </c>
      <c r="F125" s="2" t="s">
        <v>33</v>
      </c>
      <c r="G125" s="2">
        <v>5298</v>
      </c>
    </row>
    <row r="126" spans="1:7" ht="15.75" x14ac:dyDescent="0.25">
      <c r="A126" s="3">
        <v>120</v>
      </c>
      <c r="B126" s="11" t="s">
        <v>539</v>
      </c>
      <c r="C126" s="2" t="s">
        <v>118</v>
      </c>
      <c r="D126" s="2" t="s">
        <v>4</v>
      </c>
      <c r="E126" s="2" t="s">
        <v>169</v>
      </c>
      <c r="F126" s="2" t="s">
        <v>33</v>
      </c>
      <c r="G126" s="2">
        <v>2316</v>
      </c>
    </row>
    <row r="127" spans="1:7" ht="15.75" x14ac:dyDescent="0.25">
      <c r="A127" s="3">
        <v>121</v>
      </c>
      <c r="B127" s="11" t="s">
        <v>540</v>
      </c>
      <c r="C127" s="2" t="s">
        <v>123</v>
      </c>
      <c r="D127" s="2" t="s">
        <v>4</v>
      </c>
      <c r="E127" s="2" t="s">
        <v>169</v>
      </c>
      <c r="F127" s="2" t="s">
        <v>33</v>
      </c>
      <c r="G127" s="2">
        <v>2343</v>
      </c>
    </row>
    <row r="128" spans="1:7" ht="15.75" x14ac:dyDescent="0.25">
      <c r="A128" s="3">
        <v>122</v>
      </c>
      <c r="B128" s="11" t="s">
        <v>541</v>
      </c>
      <c r="C128" s="2" t="s">
        <v>120</v>
      </c>
      <c r="D128" s="2" t="s">
        <v>4</v>
      </c>
      <c r="E128" s="2" t="s">
        <v>169</v>
      </c>
      <c r="F128" s="2" t="s">
        <v>33</v>
      </c>
      <c r="G128" s="2">
        <v>5489</v>
      </c>
    </row>
    <row r="129" spans="1:8" ht="15" customHeight="1" x14ac:dyDescent="0.25">
      <c r="A129" s="3">
        <v>123</v>
      </c>
      <c r="B129" s="11" t="s">
        <v>542</v>
      </c>
      <c r="C129" s="7" t="s">
        <v>168</v>
      </c>
      <c r="D129" s="7" t="s">
        <v>115</v>
      </c>
      <c r="E129" s="8" t="s">
        <v>169</v>
      </c>
      <c r="F129" s="7" t="s">
        <v>33</v>
      </c>
      <c r="G129" s="7">
        <v>1036</v>
      </c>
    </row>
    <row r="130" spans="1:8" ht="15.75" x14ac:dyDescent="0.25">
      <c r="A130" s="3">
        <v>124</v>
      </c>
      <c r="B130" s="11" t="s">
        <v>544</v>
      </c>
      <c r="C130" s="5" t="s">
        <v>170</v>
      </c>
      <c r="D130" s="3" t="s">
        <v>25</v>
      </c>
      <c r="E130" s="3" t="s">
        <v>396</v>
      </c>
      <c r="F130" s="3" t="s">
        <v>33</v>
      </c>
      <c r="G130" s="3">
        <v>32</v>
      </c>
    </row>
    <row r="131" spans="1:8" ht="15.75" x14ac:dyDescent="0.25">
      <c r="A131" s="3">
        <v>125</v>
      </c>
      <c r="B131" s="11" t="s">
        <v>543</v>
      </c>
      <c r="C131" s="5" t="s">
        <v>171</v>
      </c>
      <c r="D131" s="3" t="s">
        <v>25</v>
      </c>
      <c r="E131" s="3" t="s">
        <v>169</v>
      </c>
      <c r="F131" s="3" t="s">
        <v>33</v>
      </c>
      <c r="G131" s="3">
        <v>222</v>
      </c>
    </row>
    <row r="132" spans="1:8" ht="15.75" x14ac:dyDescent="0.25">
      <c r="A132" s="3">
        <v>126</v>
      </c>
      <c r="B132" s="11" t="s">
        <v>545</v>
      </c>
      <c r="C132" s="5" t="s">
        <v>172</v>
      </c>
      <c r="D132" s="3" t="s">
        <v>25</v>
      </c>
      <c r="E132" s="3" t="s">
        <v>169</v>
      </c>
      <c r="F132" s="3" t="s">
        <v>33</v>
      </c>
      <c r="G132" s="3">
        <v>34</v>
      </c>
    </row>
    <row r="133" spans="1:8" ht="15.75" x14ac:dyDescent="0.25">
      <c r="A133" s="3">
        <v>127</v>
      </c>
      <c r="B133" s="11" t="s">
        <v>546</v>
      </c>
      <c r="C133" s="5" t="s">
        <v>173</v>
      </c>
      <c r="D133" s="3" t="s">
        <v>25</v>
      </c>
      <c r="E133" s="3" t="s">
        <v>169</v>
      </c>
      <c r="F133" s="3" t="s">
        <v>33</v>
      </c>
      <c r="G133" s="3">
        <v>65</v>
      </c>
    </row>
    <row r="134" spans="1:8" ht="15.75" x14ac:dyDescent="0.25">
      <c r="A134" s="3">
        <v>128</v>
      </c>
      <c r="B134" s="11" t="s">
        <v>547</v>
      </c>
      <c r="C134" s="5" t="s">
        <v>174</v>
      </c>
      <c r="D134" s="3" t="s">
        <v>26</v>
      </c>
      <c r="E134" s="3" t="s">
        <v>169</v>
      </c>
      <c r="F134" s="3" t="s">
        <v>33</v>
      </c>
      <c r="G134" s="3">
        <v>69</v>
      </c>
    </row>
    <row r="135" spans="1:8" ht="15.75" x14ac:dyDescent="0.25">
      <c r="A135" s="3">
        <v>129</v>
      </c>
      <c r="B135" s="11" t="s">
        <v>548</v>
      </c>
      <c r="C135" s="5" t="s">
        <v>175</v>
      </c>
      <c r="D135" s="3" t="s">
        <v>26</v>
      </c>
      <c r="E135" s="3" t="s">
        <v>169</v>
      </c>
      <c r="F135" s="3" t="s">
        <v>33</v>
      </c>
      <c r="G135" s="3">
        <v>184</v>
      </c>
    </row>
    <row r="136" spans="1:8" ht="15.75" x14ac:dyDescent="0.25">
      <c r="A136" s="3">
        <v>130</v>
      </c>
      <c r="B136" s="11" t="s">
        <v>529</v>
      </c>
      <c r="C136" s="5" t="s">
        <v>176</v>
      </c>
      <c r="D136" s="3" t="s">
        <v>17</v>
      </c>
      <c r="E136" s="3" t="s">
        <v>396</v>
      </c>
      <c r="F136" s="3" t="s">
        <v>33</v>
      </c>
      <c r="G136" s="3">
        <v>2940</v>
      </c>
    </row>
    <row r="137" spans="1:8" ht="15.75" x14ac:dyDescent="0.25">
      <c r="A137" s="3">
        <v>131</v>
      </c>
      <c r="B137" s="11" t="s">
        <v>530</v>
      </c>
      <c r="C137" s="5" t="s">
        <v>178</v>
      </c>
      <c r="D137" s="3" t="s">
        <v>177</v>
      </c>
      <c r="E137" s="3" t="s">
        <v>396</v>
      </c>
      <c r="F137" s="3" t="s">
        <v>33</v>
      </c>
      <c r="G137" s="3">
        <v>1889</v>
      </c>
    </row>
    <row r="138" spans="1:8" ht="15.75" x14ac:dyDescent="0.25">
      <c r="A138" s="3">
        <v>132</v>
      </c>
      <c r="B138" s="11" t="s">
        <v>531</v>
      </c>
      <c r="C138" s="5" t="s">
        <v>180</v>
      </c>
      <c r="D138" s="3" t="s">
        <v>179</v>
      </c>
      <c r="E138" s="3" t="s">
        <v>396</v>
      </c>
      <c r="F138" s="3" t="s">
        <v>33</v>
      </c>
      <c r="G138" s="3">
        <v>7200</v>
      </c>
    </row>
    <row r="139" spans="1:8" ht="15.75" x14ac:dyDescent="0.25">
      <c r="A139" s="3">
        <v>133</v>
      </c>
      <c r="B139" s="11" t="s">
        <v>532</v>
      </c>
      <c r="C139" s="5" t="s">
        <v>181</v>
      </c>
      <c r="D139" s="3" t="s">
        <v>4</v>
      </c>
      <c r="E139" s="3" t="s">
        <v>396</v>
      </c>
      <c r="F139" s="3" t="s">
        <v>33</v>
      </c>
      <c r="G139" s="3">
        <v>19786</v>
      </c>
    </row>
    <row r="140" spans="1:8" ht="15.75" x14ac:dyDescent="0.25">
      <c r="A140" s="3">
        <v>134</v>
      </c>
      <c r="B140" s="11" t="s">
        <v>533</v>
      </c>
      <c r="C140" s="5" t="s">
        <v>182</v>
      </c>
      <c r="D140" s="3" t="s">
        <v>106</v>
      </c>
      <c r="E140" s="3" t="s">
        <v>396</v>
      </c>
      <c r="F140" s="3" t="s">
        <v>33</v>
      </c>
      <c r="G140" s="3">
        <v>4023</v>
      </c>
    </row>
    <row r="141" spans="1:8" ht="15.75" x14ac:dyDescent="0.25">
      <c r="A141" s="3">
        <v>135</v>
      </c>
      <c r="B141" s="11" t="s">
        <v>534</v>
      </c>
      <c r="C141" s="5" t="s">
        <v>183</v>
      </c>
      <c r="D141" s="3" t="s">
        <v>106</v>
      </c>
      <c r="E141" s="3" t="s">
        <v>396</v>
      </c>
      <c r="F141" s="3" t="s">
        <v>33</v>
      </c>
      <c r="G141" s="3">
        <v>1667</v>
      </c>
    </row>
    <row r="142" spans="1:8" ht="15.75" x14ac:dyDescent="0.25">
      <c r="A142" s="3">
        <v>136</v>
      </c>
      <c r="B142" s="11" t="s">
        <v>535</v>
      </c>
      <c r="C142" s="5" t="s">
        <v>184</v>
      </c>
      <c r="D142" s="3" t="s">
        <v>106</v>
      </c>
      <c r="E142" s="3" t="s">
        <v>396</v>
      </c>
      <c r="F142" s="3" t="s">
        <v>33</v>
      </c>
      <c r="G142" s="3">
        <v>1667</v>
      </c>
    </row>
    <row r="143" spans="1:8" ht="15.75" x14ac:dyDescent="0.25">
      <c r="A143" s="3">
        <v>137</v>
      </c>
      <c r="B143" s="11" t="s">
        <v>536</v>
      </c>
      <c r="C143" s="5" t="s">
        <v>186</v>
      </c>
      <c r="D143" s="3" t="s">
        <v>185</v>
      </c>
      <c r="E143" s="3" t="s">
        <v>396</v>
      </c>
      <c r="F143" s="3" t="s">
        <v>33</v>
      </c>
      <c r="G143" s="3">
        <v>14613</v>
      </c>
    </row>
    <row r="144" spans="1:8" ht="15.75" x14ac:dyDescent="0.25">
      <c r="A144" s="3">
        <v>138</v>
      </c>
      <c r="B144" s="11" t="s">
        <v>537</v>
      </c>
      <c r="C144" s="5" t="s">
        <v>187</v>
      </c>
      <c r="D144" s="3" t="s">
        <v>105</v>
      </c>
      <c r="E144" s="3" t="s">
        <v>169</v>
      </c>
      <c r="F144" s="3" t="s">
        <v>33</v>
      </c>
      <c r="G144" s="3">
        <v>756</v>
      </c>
      <c r="H144" s="6"/>
    </row>
    <row r="145" spans="1:8" ht="15.75" x14ac:dyDescent="0.25">
      <c r="A145" s="3">
        <v>139</v>
      </c>
      <c r="B145" s="11" t="s">
        <v>538</v>
      </c>
      <c r="C145" s="5" t="s">
        <v>188</v>
      </c>
      <c r="D145" s="3" t="s">
        <v>15</v>
      </c>
      <c r="E145" s="3" t="s">
        <v>169</v>
      </c>
      <c r="F145" s="3" t="s">
        <v>33</v>
      </c>
      <c r="G145" s="3">
        <v>4295</v>
      </c>
      <c r="H145" s="6"/>
    </row>
    <row r="146" spans="1:8" ht="15.75" x14ac:dyDescent="0.25">
      <c r="A146" s="3">
        <v>140</v>
      </c>
      <c r="B146" s="11" t="s">
        <v>519</v>
      </c>
      <c r="C146" s="5" t="s">
        <v>189</v>
      </c>
      <c r="D146" s="3" t="s">
        <v>114</v>
      </c>
      <c r="E146" s="3" t="s">
        <v>169</v>
      </c>
      <c r="F146" s="3" t="s">
        <v>33</v>
      </c>
      <c r="G146" s="3">
        <v>1787</v>
      </c>
    </row>
    <row r="147" spans="1:8" ht="15.75" x14ac:dyDescent="0.25">
      <c r="A147" s="3">
        <v>141</v>
      </c>
      <c r="B147" s="11" t="s">
        <v>520</v>
      </c>
      <c r="C147" s="5" t="s">
        <v>190</v>
      </c>
      <c r="D147" s="3" t="s">
        <v>114</v>
      </c>
      <c r="E147" s="3" t="s">
        <v>169</v>
      </c>
      <c r="F147" s="3" t="s">
        <v>33</v>
      </c>
      <c r="G147" s="3">
        <v>2563</v>
      </c>
    </row>
    <row r="148" spans="1:8" ht="15.75" x14ac:dyDescent="0.25">
      <c r="A148" s="3">
        <v>142</v>
      </c>
      <c r="B148" s="11" t="s">
        <v>521</v>
      </c>
      <c r="C148" s="5" t="s">
        <v>191</v>
      </c>
      <c r="D148" s="3" t="s">
        <v>114</v>
      </c>
      <c r="E148" s="3" t="s">
        <v>169</v>
      </c>
      <c r="F148" s="3" t="s">
        <v>33</v>
      </c>
      <c r="G148" s="3" t="s">
        <v>192</v>
      </c>
    </row>
    <row r="149" spans="1:8" ht="15.75" x14ac:dyDescent="0.25">
      <c r="A149" s="3">
        <v>143</v>
      </c>
      <c r="B149" s="11" t="s">
        <v>522</v>
      </c>
      <c r="C149" s="5" t="s">
        <v>193</v>
      </c>
      <c r="D149" s="3" t="s">
        <v>4</v>
      </c>
      <c r="E149" s="3" t="s">
        <v>169</v>
      </c>
      <c r="F149" s="3" t="s">
        <v>33</v>
      </c>
      <c r="G149" s="3" t="s">
        <v>194</v>
      </c>
    </row>
    <row r="150" spans="1:8" ht="15.75" x14ac:dyDescent="0.25">
      <c r="A150" s="3">
        <v>144</v>
      </c>
      <c r="B150" s="11" t="s">
        <v>523</v>
      </c>
      <c r="C150" s="5" t="s">
        <v>195</v>
      </c>
      <c r="D150" s="3" t="s">
        <v>106</v>
      </c>
      <c r="E150" s="3" t="s">
        <v>169</v>
      </c>
      <c r="F150" s="3" t="s">
        <v>33</v>
      </c>
      <c r="G150" s="3" t="s">
        <v>196</v>
      </c>
    </row>
    <row r="151" spans="1:8" ht="15.75" x14ac:dyDescent="0.25">
      <c r="A151" s="3">
        <v>145</v>
      </c>
      <c r="B151" s="11" t="s">
        <v>524</v>
      </c>
      <c r="C151" s="5" t="s">
        <v>197</v>
      </c>
      <c r="D151" s="3" t="s">
        <v>106</v>
      </c>
      <c r="E151" s="3" t="s">
        <v>169</v>
      </c>
      <c r="F151" s="3" t="s">
        <v>33</v>
      </c>
      <c r="G151" s="3" t="s">
        <v>198</v>
      </c>
    </row>
    <row r="152" spans="1:8" ht="15.75" x14ac:dyDescent="0.25">
      <c r="A152" s="3">
        <v>146</v>
      </c>
      <c r="B152" s="11" t="s">
        <v>525</v>
      </c>
      <c r="C152" s="5" t="s">
        <v>199</v>
      </c>
      <c r="D152" s="3" t="s">
        <v>16</v>
      </c>
      <c r="E152" s="3" t="s">
        <v>169</v>
      </c>
      <c r="F152" s="3" t="s">
        <v>33</v>
      </c>
      <c r="G152" s="3" t="s">
        <v>200</v>
      </c>
    </row>
    <row r="153" spans="1:8" ht="15.75" x14ac:dyDescent="0.25">
      <c r="A153" s="3">
        <v>147</v>
      </c>
      <c r="B153" s="11" t="s">
        <v>526</v>
      </c>
      <c r="C153" s="5" t="s">
        <v>391</v>
      </c>
      <c r="D153" s="3" t="s">
        <v>16</v>
      </c>
      <c r="E153" s="3" t="s">
        <v>169</v>
      </c>
      <c r="F153" s="3" t="s">
        <v>33</v>
      </c>
      <c r="G153" s="3">
        <v>1906</v>
      </c>
    </row>
    <row r="154" spans="1:8" ht="15.75" x14ac:dyDescent="0.25">
      <c r="A154" s="3">
        <v>148</v>
      </c>
      <c r="B154" s="11" t="s">
        <v>527</v>
      </c>
      <c r="C154" s="5" t="s">
        <v>202</v>
      </c>
      <c r="D154" s="3" t="s">
        <v>16</v>
      </c>
      <c r="E154" s="3" t="s">
        <v>169</v>
      </c>
      <c r="F154" s="3" t="s">
        <v>33</v>
      </c>
      <c r="G154" s="3" t="s">
        <v>201</v>
      </c>
    </row>
    <row r="155" spans="1:8" ht="15.75" x14ac:dyDescent="0.25">
      <c r="A155" s="3">
        <v>149</v>
      </c>
      <c r="B155" s="11" t="s">
        <v>528</v>
      </c>
      <c r="C155" s="5" t="s">
        <v>203</v>
      </c>
      <c r="D155" s="3" t="s">
        <v>16</v>
      </c>
      <c r="E155" s="3" t="s">
        <v>169</v>
      </c>
      <c r="F155" s="3" t="s">
        <v>33</v>
      </c>
      <c r="G155" s="3" t="s">
        <v>200</v>
      </c>
    </row>
    <row r="156" spans="1:8" ht="15.75" x14ac:dyDescent="0.25">
      <c r="A156" s="3">
        <v>150</v>
      </c>
      <c r="B156" s="11" t="s">
        <v>499</v>
      </c>
      <c r="C156" s="5" t="s">
        <v>204</v>
      </c>
      <c r="D156" s="3" t="s">
        <v>16</v>
      </c>
      <c r="E156" s="3" t="s">
        <v>169</v>
      </c>
      <c r="F156" s="3" t="s">
        <v>33</v>
      </c>
      <c r="G156" s="3" t="s">
        <v>200</v>
      </c>
    </row>
    <row r="157" spans="1:8" ht="15.75" x14ac:dyDescent="0.25">
      <c r="A157" s="3">
        <v>151</v>
      </c>
      <c r="B157" s="11" t="s">
        <v>500</v>
      </c>
      <c r="C157" s="5" t="s">
        <v>205</v>
      </c>
      <c r="D157" s="3" t="s">
        <v>4</v>
      </c>
      <c r="E157" s="3" t="s">
        <v>169</v>
      </c>
      <c r="F157" s="3" t="s">
        <v>33</v>
      </c>
      <c r="G157" s="3" t="s">
        <v>206</v>
      </c>
    </row>
    <row r="158" spans="1:8" ht="15.75" x14ac:dyDescent="0.25">
      <c r="A158" s="3">
        <v>152</v>
      </c>
      <c r="B158" s="11" t="s">
        <v>501</v>
      </c>
      <c r="C158" s="5" t="s">
        <v>207</v>
      </c>
      <c r="D158" s="3" t="s">
        <v>19</v>
      </c>
      <c r="E158" s="3" t="s">
        <v>396</v>
      </c>
      <c r="F158" s="3" t="s">
        <v>33</v>
      </c>
      <c r="G158" s="3" t="s">
        <v>208</v>
      </c>
    </row>
    <row r="159" spans="1:8" ht="15.75" x14ac:dyDescent="0.25">
      <c r="A159" s="3">
        <v>153</v>
      </c>
      <c r="B159" s="11" t="s">
        <v>502</v>
      </c>
      <c r="C159" s="5" t="s">
        <v>209</v>
      </c>
      <c r="D159" s="3" t="s">
        <v>20</v>
      </c>
      <c r="E159" s="3" t="s">
        <v>396</v>
      </c>
      <c r="F159" s="3" t="s">
        <v>33</v>
      </c>
      <c r="G159" s="3" t="s">
        <v>210</v>
      </c>
    </row>
    <row r="160" spans="1:8" ht="15.75" x14ac:dyDescent="0.25">
      <c r="A160" s="3">
        <v>154</v>
      </c>
      <c r="B160" s="11" t="s">
        <v>503</v>
      </c>
      <c r="C160" s="5" t="s">
        <v>212</v>
      </c>
      <c r="D160" s="3" t="s">
        <v>211</v>
      </c>
      <c r="E160" s="3" t="s">
        <v>396</v>
      </c>
      <c r="F160" s="3" t="s">
        <v>33</v>
      </c>
      <c r="G160" s="3" t="s">
        <v>213</v>
      </c>
    </row>
    <row r="161" spans="1:7" ht="15.75" x14ac:dyDescent="0.25">
      <c r="A161" s="3">
        <v>155</v>
      </c>
      <c r="B161" s="11" t="s">
        <v>504</v>
      </c>
      <c r="C161" s="5" t="s">
        <v>214</v>
      </c>
      <c r="D161" s="3" t="s">
        <v>211</v>
      </c>
      <c r="E161" s="3" t="s">
        <v>396</v>
      </c>
      <c r="F161" s="3" t="s">
        <v>33</v>
      </c>
      <c r="G161" s="3" t="s">
        <v>215</v>
      </c>
    </row>
    <row r="162" spans="1:7" ht="15.75" x14ac:dyDescent="0.25">
      <c r="A162" s="3">
        <v>156</v>
      </c>
      <c r="B162" s="11" t="s">
        <v>505</v>
      </c>
      <c r="C162" s="5" t="s">
        <v>216</v>
      </c>
      <c r="D162" s="3" t="s">
        <v>156</v>
      </c>
      <c r="E162" s="3" t="s">
        <v>169</v>
      </c>
      <c r="F162" s="3" t="s">
        <v>33</v>
      </c>
      <c r="G162" s="3" t="s">
        <v>217</v>
      </c>
    </row>
    <row r="163" spans="1:7" ht="15.75" x14ac:dyDescent="0.25">
      <c r="A163" s="3">
        <v>157</v>
      </c>
      <c r="B163" s="11" t="s">
        <v>506</v>
      </c>
      <c r="C163" s="5" t="s">
        <v>218</v>
      </c>
      <c r="D163" s="3" t="s">
        <v>8</v>
      </c>
      <c r="E163" s="3" t="s">
        <v>169</v>
      </c>
      <c r="F163" s="3" t="s">
        <v>33</v>
      </c>
      <c r="G163" s="3" t="s">
        <v>219</v>
      </c>
    </row>
    <row r="164" spans="1:7" ht="15.75" x14ac:dyDescent="0.25">
      <c r="A164" s="3">
        <v>158</v>
      </c>
      <c r="B164" s="11" t="s">
        <v>507</v>
      </c>
      <c r="C164" s="5" t="s">
        <v>220</v>
      </c>
      <c r="D164" s="3" t="s">
        <v>8</v>
      </c>
      <c r="E164" s="3" t="s">
        <v>169</v>
      </c>
      <c r="F164" s="3" t="s">
        <v>33</v>
      </c>
      <c r="G164" s="3" t="s">
        <v>221</v>
      </c>
    </row>
    <row r="165" spans="1:7" ht="15.75" x14ac:dyDescent="0.25">
      <c r="A165" s="3">
        <v>159</v>
      </c>
      <c r="B165" s="11" t="s">
        <v>508</v>
      </c>
      <c r="C165" s="5" t="s">
        <v>222</v>
      </c>
      <c r="D165" s="3" t="s">
        <v>8</v>
      </c>
      <c r="E165" s="3" t="s">
        <v>169</v>
      </c>
      <c r="F165" s="3" t="s">
        <v>33</v>
      </c>
      <c r="G165" s="3" t="s">
        <v>223</v>
      </c>
    </row>
    <row r="166" spans="1:7" ht="15.75" x14ac:dyDescent="0.25">
      <c r="A166" s="3">
        <v>160</v>
      </c>
      <c r="B166" s="11" t="s">
        <v>509</v>
      </c>
      <c r="C166" s="5" t="s">
        <v>224</v>
      </c>
      <c r="D166" s="3" t="s">
        <v>6</v>
      </c>
      <c r="E166" s="3" t="s">
        <v>169</v>
      </c>
      <c r="F166" s="3" t="s">
        <v>33</v>
      </c>
      <c r="G166" s="3" t="s">
        <v>225</v>
      </c>
    </row>
    <row r="167" spans="1:7" ht="15.75" x14ac:dyDescent="0.25">
      <c r="A167" s="3">
        <v>161</v>
      </c>
      <c r="B167" s="11" t="s">
        <v>510</v>
      </c>
      <c r="C167" s="5" t="s">
        <v>226</v>
      </c>
      <c r="D167" s="3" t="s">
        <v>6</v>
      </c>
      <c r="E167" s="3" t="s">
        <v>169</v>
      </c>
      <c r="F167" s="3" t="s">
        <v>33</v>
      </c>
      <c r="G167" s="3" t="s">
        <v>227</v>
      </c>
    </row>
    <row r="168" spans="1:7" ht="15.75" x14ac:dyDescent="0.25">
      <c r="A168" s="3">
        <v>162</v>
      </c>
      <c r="B168" s="11" t="s">
        <v>511</v>
      </c>
      <c r="C168" s="5" t="s">
        <v>228</v>
      </c>
      <c r="D168" s="3" t="s">
        <v>6</v>
      </c>
      <c r="E168" s="3" t="s">
        <v>169</v>
      </c>
      <c r="F168" s="3" t="s">
        <v>33</v>
      </c>
      <c r="G168" s="3" t="s">
        <v>229</v>
      </c>
    </row>
    <row r="169" spans="1:7" ht="15.75" x14ac:dyDescent="0.25">
      <c r="A169" s="3">
        <v>163</v>
      </c>
      <c r="B169" s="11" t="s">
        <v>512</v>
      </c>
      <c r="C169" s="5" t="s">
        <v>230</v>
      </c>
      <c r="D169" s="3" t="s">
        <v>6</v>
      </c>
      <c r="E169" s="3" t="s">
        <v>169</v>
      </c>
      <c r="F169" s="3" t="s">
        <v>33</v>
      </c>
      <c r="G169" s="3" t="s">
        <v>231</v>
      </c>
    </row>
    <row r="170" spans="1:7" ht="15.75" x14ac:dyDescent="0.25">
      <c r="A170" s="3">
        <v>164</v>
      </c>
      <c r="B170" s="11" t="s">
        <v>513</v>
      </c>
      <c r="C170" s="5" t="s">
        <v>232</v>
      </c>
      <c r="D170" s="3" t="s">
        <v>6</v>
      </c>
      <c r="E170" s="3" t="s">
        <v>169</v>
      </c>
      <c r="F170" s="3" t="s">
        <v>33</v>
      </c>
      <c r="G170" s="3" t="s">
        <v>233</v>
      </c>
    </row>
    <row r="171" spans="1:7" ht="15.75" x14ac:dyDescent="0.25">
      <c r="A171" s="3">
        <v>165</v>
      </c>
      <c r="B171" s="11" t="s">
        <v>514</v>
      </c>
      <c r="C171" s="5" t="s">
        <v>234</v>
      </c>
      <c r="D171" s="3" t="s">
        <v>185</v>
      </c>
      <c r="E171" s="3" t="s">
        <v>169</v>
      </c>
      <c r="F171" s="3" t="s">
        <v>33</v>
      </c>
      <c r="G171" s="3" t="s">
        <v>235</v>
      </c>
    </row>
    <row r="172" spans="1:7" ht="15.75" x14ac:dyDescent="0.25">
      <c r="A172" s="3">
        <v>166</v>
      </c>
      <c r="B172" s="11" t="s">
        <v>515</v>
      </c>
      <c r="C172" s="5" t="s">
        <v>237</v>
      </c>
      <c r="D172" s="3" t="s">
        <v>236</v>
      </c>
      <c r="E172" s="3" t="s">
        <v>169</v>
      </c>
      <c r="F172" s="3" t="s">
        <v>33</v>
      </c>
      <c r="G172" s="3" t="s">
        <v>238</v>
      </c>
    </row>
    <row r="173" spans="1:7" ht="15.75" x14ac:dyDescent="0.25">
      <c r="A173" s="3">
        <v>167</v>
      </c>
      <c r="B173" s="11" t="s">
        <v>516</v>
      </c>
      <c r="C173" s="5" t="s">
        <v>239</v>
      </c>
      <c r="D173" s="3" t="s">
        <v>177</v>
      </c>
      <c r="E173" s="3" t="s">
        <v>169</v>
      </c>
      <c r="F173" s="3" t="s">
        <v>33</v>
      </c>
      <c r="G173" s="3" t="s">
        <v>240</v>
      </c>
    </row>
    <row r="174" spans="1:7" ht="15.75" x14ac:dyDescent="0.25">
      <c r="A174" s="3">
        <v>168</v>
      </c>
      <c r="B174" s="11" t="s">
        <v>517</v>
      </c>
      <c r="C174" s="5" t="s">
        <v>241</v>
      </c>
      <c r="D174" s="3" t="s">
        <v>20</v>
      </c>
      <c r="E174" s="3" t="s">
        <v>169</v>
      </c>
      <c r="F174" s="3" t="s">
        <v>33</v>
      </c>
      <c r="G174" s="3" t="s">
        <v>242</v>
      </c>
    </row>
    <row r="175" spans="1:7" ht="15.75" x14ac:dyDescent="0.25">
      <c r="A175" s="3">
        <v>169</v>
      </c>
      <c r="B175" s="11" t="s">
        <v>518</v>
      </c>
      <c r="C175" s="5" t="s">
        <v>244</v>
      </c>
      <c r="D175" s="3" t="s">
        <v>243</v>
      </c>
      <c r="E175" s="3" t="s">
        <v>169</v>
      </c>
      <c r="F175" s="3" t="s">
        <v>33</v>
      </c>
      <c r="G175" s="3" t="s">
        <v>245</v>
      </c>
    </row>
    <row r="176" spans="1:7" ht="15.75" x14ac:dyDescent="0.25">
      <c r="A176" s="3">
        <v>170</v>
      </c>
      <c r="B176" s="11" t="s">
        <v>489</v>
      </c>
      <c r="C176" s="5" t="s">
        <v>246</v>
      </c>
      <c r="D176" s="3" t="s">
        <v>243</v>
      </c>
      <c r="E176" s="3" t="s">
        <v>169</v>
      </c>
      <c r="F176" s="3" t="s">
        <v>33</v>
      </c>
      <c r="G176" s="3" t="s">
        <v>247</v>
      </c>
    </row>
    <row r="177" spans="1:7" ht="15.75" x14ac:dyDescent="0.25">
      <c r="A177" s="3">
        <v>171</v>
      </c>
      <c r="B177" s="11" t="s">
        <v>490</v>
      </c>
      <c r="C177" s="5" t="s">
        <v>248</v>
      </c>
      <c r="D177" s="3" t="s">
        <v>11</v>
      </c>
      <c r="E177" s="3" t="s">
        <v>169</v>
      </c>
      <c r="F177" s="3" t="s">
        <v>33</v>
      </c>
      <c r="G177" s="3" t="s">
        <v>249</v>
      </c>
    </row>
    <row r="178" spans="1:7" ht="15.75" x14ac:dyDescent="0.25">
      <c r="A178" s="3">
        <v>172</v>
      </c>
      <c r="B178" s="11" t="s">
        <v>491</v>
      </c>
      <c r="C178" s="5" t="s">
        <v>251</v>
      </c>
      <c r="D178" s="3" t="s">
        <v>250</v>
      </c>
      <c r="E178" s="3" t="s">
        <v>169</v>
      </c>
      <c r="F178" s="3" t="s">
        <v>33</v>
      </c>
      <c r="G178" s="3" t="s">
        <v>252</v>
      </c>
    </row>
    <row r="179" spans="1:7" ht="15.75" x14ac:dyDescent="0.25">
      <c r="A179" s="3">
        <v>173</v>
      </c>
      <c r="B179" s="11" t="s">
        <v>492</v>
      </c>
      <c r="C179" s="5" t="s">
        <v>253</v>
      </c>
      <c r="D179" s="3" t="s">
        <v>250</v>
      </c>
      <c r="E179" s="3" t="s">
        <v>169</v>
      </c>
      <c r="F179" s="3" t="s">
        <v>33</v>
      </c>
      <c r="G179" s="3" t="s">
        <v>254</v>
      </c>
    </row>
    <row r="180" spans="1:7" ht="15.75" x14ac:dyDescent="0.25">
      <c r="A180" s="3">
        <v>174</v>
      </c>
      <c r="B180" s="11" t="s">
        <v>493</v>
      </c>
      <c r="C180" s="5" t="s">
        <v>255</v>
      </c>
      <c r="D180" s="3" t="s">
        <v>177</v>
      </c>
      <c r="E180" s="3" t="s">
        <v>169</v>
      </c>
      <c r="F180" s="3" t="s">
        <v>33</v>
      </c>
      <c r="G180" s="3" t="s">
        <v>256</v>
      </c>
    </row>
    <row r="181" spans="1:7" ht="15.75" x14ac:dyDescent="0.25">
      <c r="A181" s="3">
        <v>175</v>
      </c>
      <c r="B181" s="11" t="s">
        <v>494</v>
      </c>
      <c r="C181" s="5" t="s">
        <v>257</v>
      </c>
      <c r="D181" s="3" t="s">
        <v>177</v>
      </c>
      <c r="E181" s="3" t="s">
        <v>169</v>
      </c>
      <c r="F181" s="3" t="s">
        <v>33</v>
      </c>
      <c r="G181" s="3" t="s">
        <v>258</v>
      </c>
    </row>
    <row r="182" spans="1:7" ht="15.75" x14ac:dyDescent="0.25">
      <c r="A182" s="3">
        <v>176</v>
      </c>
      <c r="B182" s="11" t="s">
        <v>495</v>
      </c>
      <c r="C182" s="5" t="s">
        <v>260</v>
      </c>
      <c r="D182" s="3" t="s">
        <v>259</v>
      </c>
      <c r="E182" s="3" t="s">
        <v>396</v>
      </c>
      <c r="F182" s="3" t="s">
        <v>33</v>
      </c>
      <c r="G182" s="3" t="s">
        <v>261</v>
      </c>
    </row>
    <row r="183" spans="1:7" ht="15.75" x14ac:dyDescent="0.25">
      <c r="A183" s="3">
        <v>177</v>
      </c>
      <c r="B183" s="11" t="s">
        <v>496</v>
      </c>
      <c r="C183" s="5" t="s">
        <v>262</v>
      </c>
      <c r="D183" s="3" t="s">
        <v>259</v>
      </c>
      <c r="E183" s="3" t="s">
        <v>396</v>
      </c>
      <c r="F183" s="3" t="s">
        <v>33</v>
      </c>
      <c r="G183" s="3" t="s">
        <v>263</v>
      </c>
    </row>
    <row r="184" spans="1:7" ht="15.75" x14ac:dyDescent="0.25">
      <c r="A184" s="3">
        <v>178</v>
      </c>
      <c r="B184" s="11" t="s">
        <v>497</v>
      </c>
      <c r="C184" s="5" t="s">
        <v>264</v>
      </c>
      <c r="D184" s="3" t="s">
        <v>20</v>
      </c>
      <c r="E184" s="3" t="s">
        <v>396</v>
      </c>
      <c r="F184" s="3" t="s">
        <v>33</v>
      </c>
      <c r="G184" s="3" t="s">
        <v>265</v>
      </c>
    </row>
    <row r="185" spans="1:7" ht="15.75" x14ac:dyDescent="0.25">
      <c r="A185" s="3">
        <v>179</v>
      </c>
      <c r="B185" s="11" t="s">
        <v>498</v>
      </c>
      <c r="C185" s="5" t="s">
        <v>266</v>
      </c>
      <c r="D185" s="3" t="s">
        <v>20</v>
      </c>
      <c r="E185" s="3" t="s">
        <v>396</v>
      </c>
      <c r="F185" s="3" t="s">
        <v>33</v>
      </c>
      <c r="G185" s="3" t="s">
        <v>267</v>
      </c>
    </row>
    <row r="186" spans="1:7" ht="15.75" x14ac:dyDescent="0.25">
      <c r="A186" s="3">
        <v>180</v>
      </c>
      <c r="B186" s="11" t="s">
        <v>469</v>
      </c>
      <c r="C186" s="5" t="s">
        <v>268</v>
      </c>
      <c r="D186" s="3" t="s">
        <v>7</v>
      </c>
      <c r="E186" s="3" t="s">
        <v>396</v>
      </c>
      <c r="F186" s="3" t="s">
        <v>33</v>
      </c>
      <c r="G186" s="3" t="s">
        <v>269</v>
      </c>
    </row>
    <row r="187" spans="1:7" ht="15.75" x14ac:dyDescent="0.25">
      <c r="A187" s="3">
        <v>181</v>
      </c>
      <c r="B187" s="11" t="s">
        <v>470</v>
      </c>
      <c r="C187" s="5" t="s">
        <v>270</v>
      </c>
      <c r="D187" s="3" t="s">
        <v>250</v>
      </c>
      <c r="E187" s="3" t="s">
        <v>396</v>
      </c>
      <c r="F187" s="3" t="s">
        <v>33</v>
      </c>
      <c r="G187" s="3" t="s">
        <v>271</v>
      </c>
    </row>
    <row r="188" spans="1:7" ht="15.75" x14ac:dyDescent="0.25">
      <c r="A188" s="3">
        <v>182</v>
      </c>
      <c r="B188" s="11" t="s">
        <v>471</v>
      </c>
      <c r="C188" s="5" t="s">
        <v>272</v>
      </c>
      <c r="D188" s="3" t="s">
        <v>7</v>
      </c>
      <c r="E188" s="3" t="s">
        <v>396</v>
      </c>
      <c r="F188" s="3" t="s">
        <v>33</v>
      </c>
      <c r="G188" s="3" t="s">
        <v>273</v>
      </c>
    </row>
    <row r="189" spans="1:7" ht="15.75" x14ac:dyDescent="0.25">
      <c r="A189" s="3">
        <v>183</v>
      </c>
      <c r="B189" s="11" t="s">
        <v>472</v>
      </c>
      <c r="C189" s="5" t="s">
        <v>274</v>
      </c>
      <c r="D189" s="3" t="s">
        <v>250</v>
      </c>
      <c r="E189" s="3" t="s">
        <v>396</v>
      </c>
      <c r="F189" s="3" t="s">
        <v>33</v>
      </c>
      <c r="G189" s="3" t="s">
        <v>275</v>
      </c>
    </row>
    <row r="190" spans="1:7" ht="15.75" x14ac:dyDescent="0.25">
      <c r="A190" s="3">
        <v>184</v>
      </c>
      <c r="B190" s="11" t="s">
        <v>473</v>
      </c>
      <c r="C190" s="5" t="s">
        <v>276</v>
      </c>
      <c r="D190" s="3" t="s">
        <v>250</v>
      </c>
      <c r="E190" s="3" t="s">
        <v>396</v>
      </c>
      <c r="F190" s="3" t="s">
        <v>33</v>
      </c>
      <c r="G190" s="3" t="s">
        <v>277</v>
      </c>
    </row>
    <row r="191" spans="1:7" ht="15.75" x14ac:dyDescent="0.25">
      <c r="A191" s="3">
        <v>185</v>
      </c>
      <c r="B191" s="11" t="s">
        <v>474</v>
      </c>
      <c r="C191" s="5" t="s">
        <v>278</v>
      </c>
      <c r="D191" s="3" t="s">
        <v>250</v>
      </c>
      <c r="E191" s="3" t="s">
        <v>396</v>
      </c>
      <c r="F191" s="3" t="s">
        <v>33</v>
      </c>
      <c r="G191" s="3" t="s">
        <v>279</v>
      </c>
    </row>
    <row r="192" spans="1:7" ht="15.75" x14ac:dyDescent="0.25">
      <c r="A192" s="3">
        <v>186</v>
      </c>
      <c r="B192" s="11" t="s">
        <v>475</v>
      </c>
      <c r="C192" s="5" t="s">
        <v>280</v>
      </c>
      <c r="D192" s="3" t="s">
        <v>250</v>
      </c>
      <c r="E192" s="3" t="s">
        <v>396</v>
      </c>
      <c r="F192" s="3" t="s">
        <v>33</v>
      </c>
      <c r="G192" s="3" t="s">
        <v>281</v>
      </c>
    </row>
    <row r="193" spans="1:7" ht="15.75" x14ac:dyDescent="0.25">
      <c r="A193" s="3">
        <v>187</v>
      </c>
      <c r="B193" s="11" t="s">
        <v>476</v>
      </c>
      <c r="C193" s="5" t="s">
        <v>282</v>
      </c>
      <c r="D193" s="3" t="s">
        <v>250</v>
      </c>
      <c r="E193" s="3" t="s">
        <v>396</v>
      </c>
      <c r="F193" s="3" t="s">
        <v>33</v>
      </c>
      <c r="G193" s="3" t="s">
        <v>283</v>
      </c>
    </row>
    <row r="194" spans="1:7" ht="15.75" x14ac:dyDescent="0.25">
      <c r="A194" s="3">
        <v>188</v>
      </c>
      <c r="B194" s="11" t="s">
        <v>477</v>
      </c>
      <c r="C194" s="5" t="s">
        <v>284</v>
      </c>
      <c r="D194" s="3" t="s">
        <v>250</v>
      </c>
      <c r="E194" s="3" t="s">
        <v>396</v>
      </c>
      <c r="F194" s="3" t="s">
        <v>33</v>
      </c>
      <c r="G194" s="3" t="s">
        <v>285</v>
      </c>
    </row>
    <row r="195" spans="1:7" ht="15.75" x14ac:dyDescent="0.25">
      <c r="A195" s="3">
        <v>189</v>
      </c>
      <c r="B195" s="11" t="s">
        <v>478</v>
      </c>
      <c r="C195" s="5" t="s">
        <v>286</v>
      </c>
      <c r="D195" s="3" t="s">
        <v>116</v>
      </c>
      <c r="E195" s="3" t="s">
        <v>396</v>
      </c>
      <c r="F195" s="3" t="s">
        <v>33</v>
      </c>
      <c r="G195" s="3" t="s">
        <v>287</v>
      </c>
    </row>
    <row r="196" spans="1:7" ht="15.75" x14ac:dyDescent="0.25">
      <c r="A196" s="3">
        <v>190</v>
      </c>
      <c r="B196" s="11" t="s">
        <v>479</v>
      </c>
      <c r="C196" s="5" t="s">
        <v>288</v>
      </c>
      <c r="D196" s="3" t="s">
        <v>250</v>
      </c>
      <c r="E196" s="3" t="s">
        <v>396</v>
      </c>
      <c r="F196" s="3" t="s">
        <v>33</v>
      </c>
      <c r="G196" s="3" t="s">
        <v>289</v>
      </c>
    </row>
    <row r="197" spans="1:7" ht="15.75" x14ac:dyDescent="0.25">
      <c r="A197" s="3">
        <v>191</v>
      </c>
      <c r="B197" s="11" t="s">
        <v>480</v>
      </c>
      <c r="C197" s="5" t="s">
        <v>290</v>
      </c>
      <c r="D197" s="3" t="s">
        <v>20</v>
      </c>
      <c r="E197" s="3" t="s">
        <v>169</v>
      </c>
      <c r="F197" s="3" t="s">
        <v>33</v>
      </c>
      <c r="G197" s="3" t="s">
        <v>291</v>
      </c>
    </row>
    <row r="198" spans="1:7" ht="15.75" x14ac:dyDescent="0.25">
      <c r="A198" s="3">
        <v>192</v>
      </c>
      <c r="B198" s="11" t="s">
        <v>481</v>
      </c>
      <c r="C198" s="5" t="s">
        <v>293</v>
      </c>
      <c r="D198" s="3" t="s">
        <v>292</v>
      </c>
      <c r="E198" s="3" t="s">
        <v>169</v>
      </c>
      <c r="F198" s="3" t="s">
        <v>33</v>
      </c>
      <c r="G198" s="3" t="s">
        <v>294</v>
      </c>
    </row>
    <row r="199" spans="1:7" ht="15.75" x14ac:dyDescent="0.25">
      <c r="A199" s="3">
        <v>193</v>
      </c>
      <c r="B199" s="11" t="s">
        <v>482</v>
      </c>
      <c r="C199" s="5" t="s">
        <v>295</v>
      </c>
      <c r="D199" s="3" t="s">
        <v>292</v>
      </c>
      <c r="E199" s="3" t="s">
        <v>169</v>
      </c>
      <c r="F199" s="3" t="s">
        <v>33</v>
      </c>
      <c r="G199" s="3" t="s">
        <v>296</v>
      </c>
    </row>
    <row r="200" spans="1:7" ht="15.75" x14ac:dyDescent="0.25">
      <c r="A200" s="3">
        <v>194</v>
      </c>
      <c r="B200" s="11" t="s">
        <v>483</v>
      </c>
      <c r="C200" s="5" t="s">
        <v>298</v>
      </c>
      <c r="D200" s="3" t="s">
        <v>297</v>
      </c>
      <c r="E200" s="3" t="s">
        <v>169</v>
      </c>
      <c r="F200" s="3" t="s">
        <v>33</v>
      </c>
      <c r="G200" s="3" t="s">
        <v>299</v>
      </c>
    </row>
    <row r="201" spans="1:7" ht="15.75" x14ac:dyDescent="0.25">
      <c r="A201" s="3">
        <v>195</v>
      </c>
      <c r="B201" s="11" t="s">
        <v>484</v>
      </c>
      <c r="C201" s="5" t="s">
        <v>301</v>
      </c>
      <c r="D201" s="3" t="s">
        <v>300</v>
      </c>
      <c r="E201" s="3" t="s">
        <v>169</v>
      </c>
      <c r="F201" s="3" t="s">
        <v>33</v>
      </c>
      <c r="G201" s="3" t="s">
        <v>302</v>
      </c>
    </row>
    <row r="202" spans="1:7" ht="15.75" x14ac:dyDescent="0.25">
      <c r="A202" s="3">
        <v>196</v>
      </c>
      <c r="B202" s="11" t="s">
        <v>485</v>
      </c>
      <c r="C202" s="5" t="s">
        <v>304</v>
      </c>
      <c r="D202" s="3" t="s">
        <v>303</v>
      </c>
      <c r="E202" s="3" t="s">
        <v>169</v>
      </c>
      <c r="F202" s="3" t="s">
        <v>33</v>
      </c>
      <c r="G202" s="3" t="s">
        <v>305</v>
      </c>
    </row>
    <row r="203" spans="1:7" ht="15.75" x14ac:dyDescent="0.25">
      <c r="A203" s="3">
        <v>197</v>
      </c>
      <c r="B203" s="11" t="s">
        <v>486</v>
      </c>
      <c r="C203" s="5" t="s">
        <v>306</v>
      </c>
      <c r="D203" s="3" t="s">
        <v>303</v>
      </c>
      <c r="E203" s="3" t="s">
        <v>169</v>
      </c>
      <c r="F203" s="3" t="s">
        <v>33</v>
      </c>
      <c r="G203" s="3" t="s">
        <v>307</v>
      </c>
    </row>
    <row r="204" spans="1:7" ht="15.75" x14ac:dyDescent="0.25">
      <c r="A204" s="3">
        <v>198</v>
      </c>
      <c r="B204" s="11" t="s">
        <v>487</v>
      </c>
      <c r="C204" s="5" t="s">
        <v>308</v>
      </c>
      <c r="D204" s="3" t="s">
        <v>303</v>
      </c>
      <c r="E204" s="3" t="s">
        <v>169</v>
      </c>
      <c r="F204" s="3" t="s">
        <v>33</v>
      </c>
      <c r="G204" s="3" t="s">
        <v>309</v>
      </c>
    </row>
    <row r="205" spans="1:7" ht="15.75" x14ac:dyDescent="0.25">
      <c r="A205" s="3">
        <v>199</v>
      </c>
      <c r="B205" s="11" t="s">
        <v>488</v>
      </c>
      <c r="C205" s="5" t="s">
        <v>310</v>
      </c>
      <c r="D205" s="3" t="s">
        <v>303</v>
      </c>
      <c r="E205" s="3" t="s">
        <v>169</v>
      </c>
      <c r="F205" s="3" t="s">
        <v>33</v>
      </c>
      <c r="G205" s="3" t="s">
        <v>311</v>
      </c>
    </row>
    <row r="206" spans="1:7" ht="15.75" x14ac:dyDescent="0.25">
      <c r="A206" s="3">
        <v>200</v>
      </c>
      <c r="B206" s="11" t="s">
        <v>439</v>
      </c>
      <c r="C206" s="5" t="s">
        <v>312</v>
      </c>
      <c r="D206" s="3" t="s">
        <v>303</v>
      </c>
      <c r="E206" s="3" t="s">
        <v>169</v>
      </c>
      <c r="F206" s="3" t="s">
        <v>33</v>
      </c>
      <c r="G206" s="3" t="s">
        <v>313</v>
      </c>
    </row>
    <row r="207" spans="1:7" ht="15.75" x14ac:dyDescent="0.25">
      <c r="A207" s="3">
        <v>201</v>
      </c>
      <c r="B207" s="11" t="s">
        <v>440</v>
      </c>
      <c r="C207" s="5" t="s">
        <v>315</v>
      </c>
      <c r="D207" s="3" t="s">
        <v>314</v>
      </c>
      <c r="E207" s="3" t="s">
        <v>169</v>
      </c>
      <c r="F207" s="3" t="s">
        <v>33</v>
      </c>
      <c r="G207" s="3" t="s">
        <v>316</v>
      </c>
    </row>
    <row r="208" spans="1:7" ht="15.75" x14ac:dyDescent="0.25">
      <c r="A208" s="3">
        <v>202</v>
      </c>
      <c r="B208" s="11" t="s">
        <v>441</v>
      </c>
      <c r="C208" s="5" t="s">
        <v>317</v>
      </c>
      <c r="D208" s="3" t="s">
        <v>116</v>
      </c>
      <c r="E208" s="3" t="s">
        <v>169</v>
      </c>
      <c r="F208" s="3" t="s">
        <v>33</v>
      </c>
      <c r="G208" s="3" t="s">
        <v>318</v>
      </c>
    </row>
    <row r="209" spans="1:7" ht="15.75" x14ac:dyDescent="0.25">
      <c r="A209" s="3">
        <v>203</v>
      </c>
      <c r="B209" s="11" t="s">
        <v>442</v>
      </c>
      <c r="C209" s="5" t="s">
        <v>319</v>
      </c>
      <c r="D209" s="3" t="s">
        <v>30</v>
      </c>
      <c r="E209" s="3" t="s">
        <v>169</v>
      </c>
      <c r="F209" s="3" t="s">
        <v>33</v>
      </c>
      <c r="G209" s="3" t="s">
        <v>320</v>
      </c>
    </row>
    <row r="210" spans="1:7" ht="15.75" x14ac:dyDescent="0.25">
      <c r="A210" s="3">
        <v>204</v>
      </c>
      <c r="B210" s="11" t="s">
        <v>443</v>
      </c>
      <c r="C210" s="5" t="s">
        <v>321</v>
      </c>
      <c r="D210" s="3" t="s">
        <v>15</v>
      </c>
      <c r="E210" s="3" t="s">
        <v>169</v>
      </c>
      <c r="F210" s="3" t="s">
        <v>33</v>
      </c>
      <c r="G210" s="3" t="s">
        <v>322</v>
      </c>
    </row>
    <row r="211" spans="1:7" ht="15.75" x14ac:dyDescent="0.25">
      <c r="A211" s="3">
        <v>205</v>
      </c>
      <c r="B211" s="11" t="s">
        <v>444</v>
      </c>
      <c r="C211" s="5" t="s">
        <v>323</v>
      </c>
      <c r="D211" s="3" t="s">
        <v>15</v>
      </c>
      <c r="E211" s="3" t="s">
        <v>169</v>
      </c>
      <c r="F211" s="3" t="s">
        <v>33</v>
      </c>
      <c r="G211" s="3" t="s">
        <v>324</v>
      </c>
    </row>
    <row r="212" spans="1:7" ht="15.75" x14ac:dyDescent="0.25">
      <c r="A212" s="3">
        <v>206</v>
      </c>
      <c r="B212" s="11" t="s">
        <v>445</v>
      </c>
      <c r="C212" s="5" t="s">
        <v>325</v>
      </c>
      <c r="D212" s="3" t="s">
        <v>15</v>
      </c>
      <c r="E212" s="3" t="s">
        <v>169</v>
      </c>
      <c r="F212" s="3" t="s">
        <v>33</v>
      </c>
      <c r="G212" s="3" t="s">
        <v>326</v>
      </c>
    </row>
    <row r="213" spans="1:7" ht="15.75" x14ac:dyDescent="0.25">
      <c r="A213" s="3">
        <v>207</v>
      </c>
      <c r="B213" s="11" t="s">
        <v>456</v>
      </c>
      <c r="C213" s="5" t="s">
        <v>327</v>
      </c>
      <c r="D213" s="3" t="s">
        <v>15</v>
      </c>
      <c r="E213" s="3" t="s">
        <v>169</v>
      </c>
      <c r="F213" s="3" t="s">
        <v>33</v>
      </c>
      <c r="G213" s="3" t="s">
        <v>328</v>
      </c>
    </row>
    <row r="214" spans="1:7" ht="15.75" x14ac:dyDescent="0.25">
      <c r="A214" s="3">
        <v>208</v>
      </c>
      <c r="B214" s="11" t="s">
        <v>457</v>
      </c>
      <c r="C214" s="5" t="s">
        <v>329</v>
      </c>
      <c r="D214" s="3" t="s">
        <v>15</v>
      </c>
      <c r="E214" s="3" t="s">
        <v>169</v>
      </c>
      <c r="F214" s="3" t="s">
        <v>33</v>
      </c>
      <c r="G214" s="3" t="s">
        <v>330</v>
      </c>
    </row>
    <row r="215" spans="1:7" ht="15.75" x14ac:dyDescent="0.25">
      <c r="A215" s="3">
        <v>209</v>
      </c>
      <c r="B215" s="11" t="s">
        <v>458</v>
      </c>
      <c r="C215" s="5" t="s">
        <v>331</v>
      </c>
      <c r="D215" s="3" t="s">
        <v>15</v>
      </c>
      <c r="E215" s="3" t="s">
        <v>169</v>
      </c>
      <c r="F215" s="3" t="s">
        <v>33</v>
      </c>
      <c r="G215" s="3" t="s">
        <v>332</v>
      </c>
    </row>
    <row r="216" spans="1:7" ht="15.75" x14ac:dyDescent="0.25">
      <c r="A216" s="3">
        <v>210</v>
      </c>
      <c r="B216" s="11" t="s">
        <v>459</v>
      </c>
      <c r="C216" s="5" t="s">
        <v>333</v>
      </c>
      <c r="D216" s="3" t="s">
        <v>15</v>
      </c>
      <c r="E216" s="3" t="s">
        <v>169</v>
      </c>
      <c r="F216" s="3" t="s">
        <v>33</v>
      </c>
      <c r="G216" s="3" t="s">
        <v>334</v>
      </c>
    </row>
    <row r="217" spans="1:7" ht="15.75" x14ac:dyDescent="0.25">
      <c r="A217" s="3">
        <v>211</v>
      </c>
      <c r="B217" s="11" t="s">
        <v>460</v>
      </c>
      <c r="C217" s="5" t="s">
        <v>336</v>
      </c>
      <c r="D217" s="3" t="s">
        <v>335</v>
      </c>
      <c r="E217" s="3" t="s">
        <v>169</v>
      </c>
      <c r="F217" s="3" t="s">
        <v>33</v>
      </c>
      <c r="G217" s="3" t="s">
        <v>337</v>
      </c>
    </row>
    <row r="218" spans="1:7" ht="15.75" x14ac:dyDescent="0.25">
      <c r="A218" s="3">
        <v>212</v>
      </c>
      <c r="B218" s="11" t="s">
        <v>461</v>
      </c>
      <c r="C218" s="5" t="s">
        <v>338</v>
      </c>
      <c r="D218" s="3" t="s">
        <v>155</v>
      </c>
      <c r="E218" s="3" t="s">
        <v>169</v>
      </c>
      <c r="F218" s="3" t="s">
        <v>33</v>
      </c>
      <c r="G218" s="3" t="s">
        <v>339</v>
      </c>
    </row>
    <row r="219" spans="1:7" ht="15.75" x14ac:dyDescent="0.25">
      <c r="A219" s="3">
        <v>213</v>
      </c>
      <c r="B219" s="11" t="s">
        <v>462</v>
      </c>
      <c r="C219" s="5" t="s">
        <v>340</v>
      </c>
      <c r="D219" s="3" t="s">
        <v>259</v>
      </c>
      <c r="E219" s="3" t="s">
        <v>169</v>
      </c>
      <c r="F219" s="3" t="s">
        <v>33</v>
      </c>
      <c r="G219" s="3" t="s">
        <v>341</v>
      </c>
    </row>
    <row r="220" spans="1:7" ht="15.75" x14ac:dyDescent="0.25">
      <c r="A220" s="3">
        <v>214</v>
      </c>
      <c r="B220" s="11" t="s">
        <v>463</v>
      </c>
      <c r="C220" s="5" t="s">
        <v>342</v>
      </c>
      <c r="D220" s="3" t="s">
        <v>31</v>
      </c>
      <c r="E220" s="3" t="s">
        <v>169</v>
      </c>
      <c r="F220" s="3" t="s">
        <v>33</v>
      </c>
      <c r="G220" s="3" t="s">
        <v>343</v>
      </c>
    </row>
    <row r="221" spans="1:7" ht="15.75" x14ac:dyDescent="0.25">
      <c r="A221" s="3">
        <v>215</v>
      </c>
      <c r="B221" s="11" t="s">
        <v>464</v>
      </c>
      <c r="C221" s="5" t="s">
        <v>344</v>
      </c>
      <c r="D221" s="3" t="s">
        <v>31</v>
      </c>
      <c r="E221" s="3" t="s">
        <v>169</v>
      </c>
      <c r="F221" s="3" t="s">
        <v>33</v>
      </c>
      <c r="G221" s="3" t="s">
        <v>345</v>
      </c>
    </row>
    <row r="222" spans="1:7" ht="15.75" x14ac:dyDescent="0.25">
      <c r="A222" s="3">
        <v>216</v>
      </c>
      <c r="B222" s="11" t="s">
        <v>465</v>
      </c>
      <c r="C222" s="5" t="s">
        <v>346</v>
      </c>
      <c r="D222" s="3" t="s">
        <v>31</v>
      </c>
      <c r="E222" s="3" t="s">
        <v>169</v>
      </c>
      <c r="F222" s="3" t="s">
        <v>33</v>
      </c>
      <c r="G222" s="3" t="s">
        <v>347</v>
      </c>
    </row>
    <row r="223" spans="1:7" ht="15.75" x14ac:dyDescent="0.25">
      <c r="A223" s="3">
        <v>217</v>
      </c>
      <c r="B223" s="11" t="s">
        <v>466</v>
      </c>
      <c r="C223" s="5" t="s">
        <v>348</v>
      </c>
      <c r="D223" s="3" t="s">
        <v>259</v>
      </c>
      <c r="E223" s="3" t="s">
        <v>169</v>
      </c>
      <c r="F223" s="3" t="s">
        <v>33</v>
      </c>
      <c r="G223" s="3" t="s">
        <v>349</v>
      </c>
    </row>
    <row r="224" spans="1:7" ht="31.5" x14ac:dyDescent="0.25">
      <c r="A224" s="3">
        <v>218</v>
      </c>
      <c r="B224" s="11" t="s">
        <v>467</v>
      </c>
      <c r="C224" s="5" t="s">
        <v>350</v>
      </c>
      <c r="D224" s="9" t="s">
        <v>21</v>
      </c>
      <c r="E224" s="3" t="s">
        <v>169</v>
      </c>
      <c r="F224" s="3" t="s">
        <v>33</v>
      </c>
      <c r="G224" s="3" t="s">
        <v>351</v>
      </c>
    </row>
    <row r="225" spans="1:7" ht="15.75" x14ac:dyDescent="0.25">
      <c r="A225" s="3">
        <v>219</v>
      </c>
      <c r="B225" s="11" t="s">
        <v>468</v>
      </c>
      <c r="C225" s="5" t="s">
        <v>352</v>
      </c>
      <c r="D225" s="3" t="s">
        <v>115</v>
      </c>
      <c r="E225" s="3" t="s">
        <v>396</v>
      </c>
      <c r="F225" s="3" t="s">
        <v>33</v>
      </c>
      <c r="G225" s="3" t="s">
        <v>353</v>
      </c>
    </row>
    <row r="226" spans="1:7" ht="15.75" x14ac:dyDescent="0.25">
      <c r="A226" s="3">
        <v>220</v>
      </c>
      <c r="B226" s="11" t="s">
        <v>447</v>
      </c>
      <c r="C226" s="5" t="s">
        <v>354</v>
      </c>
      <c r="D226" s="3" t="s">
        <v>156</v>
      </c>
      <c r="E226" s="3" t="s">
        <v>396</v>
      </c>
      <c r="F226" s="3" t="s">
        <v>33</v>
      </c>
      <c r="G226" s="3" t="s">
        <v>355</v>
      </c>
    </row>
    <row r="227" spans="1:7" ht="15.75" x14ac:dyDescent="0.25">
      <c r="A227" s="3">
        <v>221</v>
      </c>
      <c r="B227" s="11" t="s">
        <v>448</v>
      </c>
      <c r="C227" s="5" t="s">
        <v>356</v>
      </c>
      <c r="D227" s="3" t="s">
        <v>20</v>
      </c>
      <c r="E227" s="3" t="s">
        <v>396</v>
      </c>
      <c r="F227" s="3" t="s">
        <v>33</v>
      </c>
      <c r="G227" s="3" t="s">
        <v>357</v>
      </c>
    </row>
    <row r="228" spans="1:7" ht="31.5" x14ac:dyDescent="0.25">
      <c r="A228" s="3">
        <v>222</v>
      </c>
      <c r="B228" s="11" t="s">
        <v>449</v>
      </c>
      <c r="C228" s="5" t="s">
        <v>358</v>
      </c>
      <c r="D228" s="9" t="s">
        <v>21</v>
      </c>
      <c r="E228" s="3" t="s">
        <v>396</v>
      </c>
      <c r="F228" s="3" t="s">
        <v>33</v>
      </c>
      <c r="G228" s="3" t="s">
        <v>359</v>
      </c>
    </row>
    <row r="229" spans="1:7" ht="15.75" x14ac:dyDescent="0.25">
      <c r="A229" s="3">
        <v>223</v>
      </c>
      <c r="B229" s="11" t="s">
        <v>450</v>
      </c>
      <c r="C229" s="5" t="s">
        <v>361</v>
      </c>
      <c r="D229" s="3" t="s">
        <v>360</v>
      </c>
      <c r="E229" s="3" t="s">
        <v>396</v>
      </c>
      <c r="F229" s="3" t="s">
        <v>33</v>
      </c>
      <c r="G229" s="3" t="s">
        <v>362</v>
      </c>
    </row>
    <row r="230" spans="1:7" ht="15.75" x14ac:dyDescent="0.25">
      <c r="A230" s="3">
        <v>224</v>
      </c>
      <c r="B230" s="11" t="s">
        <v>451</v>
      </c>
      <c r="C230" s="5" t="s">
        <v>363</v>
      </c>
      <c r="D230" s="3" t="s">
        <v>115</v>
      </c>
      <c r="E230" s="3" t="s">
        <v>396</v>
      </c>
      <c r="F230" s="3" t="s">
        <v>33</v>
      </c>
      <c r="G230" s="3" t="s">
        <v>364</v>
      </c>
    </row>
    <row r="231" spans="1:7" ht="15.75" x14ac:dyDescent="0.25">
      <c r="A231" s="3">
        <v>225</v>
      </c>
      <c r="B231" s="11" t="s">
        <v>452</v>
      </c>
      <c r="C231" s="5" t="s">
        <v>366</v>
      </c>
      <c r="D231" s="3" t="s">
        <v>365</v>
      </c>
      <c r="E231" s="3" t="s">
        <v>396</v>
      </c>
      <c r="F231" s="3" t="s">
        <v>33</v>
      </c>
      <c r="G231" s="3" t="s">
        <v>367</v>
      </c>
    </row>
    <row r="232" spans="1:7" ht="15.75" x14ac:dyDescent="0.25">
      <c r="A232" s="3">
        <v>226</v>
      </c>
      <c r="B232" s="11" t="s">
        <v>453</v>
      </c>
      <c r="C232" s="5" t="s">
        <v>368</v>
      </c>
      <c r="D232" s="3" t="s">
        <v>25</v>
      </c>
      <c r="E232" s="3" t="s">
        <v>169</v>
      </c>
      <c r="F232" s="3" t="s">
        <v>33</v>
      </c>
      <c r="G232" s="3" t="s">
        <v>369</v>
      </c>
    </row>
    <row r="233" spans="1:7" ht="15.75" x14ac:dyDescent="0.25">
      <c r="A233" s="3">
        <v>227</v>
      </c>
      <c r="B233" s="11" t="s">
        <v>454</v>
      </c>
      <c r="C233" s="5" t="s">
        <v>370</v>
      </c>
      <c r="D233" s="3" t="s">
        <v>28</v>
      </c>
      <c r="E233" s="3" t="s">
        <v>169</v>
      </c>
      <c r="F233" s="3" t="s">
        <v>33</v>
      </c>
      <c r="G233" s="3" t="s">
        <v>371</v>
      </c>
    </row>
    <row r="234" spans="1:7" ht="15.75" x14ac:dyDescent="0.25">
      <c r="A234" s="3">
        <v>228</v>
      </c>
      <c r="B234" s="11" t="s">
        <v>455</v>
      </c>
      <c r="C234" s="5" t="s">
        <v>372</v>
      </c>
      <c r="D234" s="3" t="s">
        <v>15</v>
      </c>
      <c r="E234" s="3" t="s">
        <v>169</v>
      </c>
      <c r="F234" s="3" t="s">
        <v>33</v>
      </c>
      <c r="G234" s="3" t="s">
        <v>373</v>
      </c>
    </row>
    <row r="235" spans="1:7" ht="15.75" x14ac:dyDescent="0.25">
      <c r="A235" s="3">
        <v>229</v>
      </c>
      <c r="B235" s="11" t="s">
        <v>446</v>
      </c>
      <c r="C235" s="5" t="s">
        <v>374</v>
      </c>
      <c r="D235" s="3" t="s">
        <v>5</v>
      </c>
      <c r="E235" s="3" t="s">
        <v>169</v>
      </c>
      <c r="F235" s="3" t="s">
        <v>33</v>
      </c>
      <c r="G235" s="3" t="s">
        <v>375</v>
      </c>
    </row>
    <row r="236" spans="1:7" ht="15.75" x14ac:dyDescent="0.25">
      <c r="A236" s="3">
        <v>230</v>
      </c>
      <c r="B236" s="11" t="s">
        <v>435</v>
      </c>
      <c r="C236" s="5" t="s">
        <v>376</v>
      </c>
      <c r="D236" s="3" t="s">
        <v>5</v>
      </c>
      <c r="E236" s="3" t="s">
        <v>169</v>
      </c>
      <c r="F236" s="3" t="s">
        <v>33</v>
      </c>
      <c r="G236" s="3" t="s">
        <v>377</v>
      </c>
    </row>
    <row r="237" spans="1:7" ht="15.75" x14ac:dyDescent="0.25">
      <c r="A237" s="3">
        <v>231</v>
      </c>
      <c r="B237" s="11" t="s">
        <v>436</v>
      </c>
      <c r="C237" s="5" t="s">
        <v>379</v>
      </c>
      <c r="D237" s="3" t="s">
        <v>378</v>
      </c>
      <c r="E237" s="3" t="s">
        <v>169</v>
      </c>
      <c r="F237" s="3" t="s">
        <v>33</v>
      </c>
      <c r="G237" s="3" t="s">
        <v>380</v>
      </c>
    </row>
    <row r="238" spans="1:7" ht="15.75" x14ac:dyDescent="0.25">
      <c r="A238" s="3">
        <v>232</v>
      </c>
      <c r="B238" s="11" t="s">
        <v>437</v>
      </c>
      <c r="C238" s="5" t="s">
        <v>382</v>
      </c>
      <c r="D238" s="3" t="s">
        <v>381</v>
      </c>
      <c r="E238" s="3" t="s">
        <v>169</v>
      </c>
      <c r="F238" s="3" t="s">
        <v>33</v>
      </c>
      <c r="G238" s="3" t="s">
        <v>383</v>
      </c>
    </row>
    <row r="239" spans="1:7" ht="15.75" x14ac:dyDescent="0.25">
      <c r="A239" s="3">
        <v>233</v>
      </c>
      <c r="B239" s="11" t="s">
        <v>438</v>
      </c>
      <c r="C239" s="5" t="s">
        <v>384</v>
      </c>
      <c r="D239" s="3" t="s">
        <v>115</v>
      </c>
      <c r="E239" s="3" t="s">
        <v>169</v>
      </c>
      <c r="F239" s="3" t="s">
        <v>33</v>
      </c>
      <c r="G239" s="3" t="s">
        <v>385</v>
      </c>
    </row>
    <row r="240" spans="1:7" ht="15.75" x14ac:dyDescent="0.25">
      <c r="A240" s="3">
        <v>234</v>
      </c>
      <c r="B240" s="11" t="s">
        <v>434</v>
      </c>
      <c r="C240" s="5" t="s">
        <v>386</v>
      </c>
      <c r="D240" s="3" t="s">
        <v>32</v>
      </c>
      <c r="E240" s="3" t="s">
        <v>169</v>
      </c>
      <c r="F240" s="3" t="s">
        <v>33</v>
      </c>
      <c r="G240" s="3">
        <v>5529</v>
      </c>
    </row>
    <row r="241" spans="1:7" ht="15.75" x14ac:dyDescent="0.25">
      <c r="A241" s="3">
        <v>235</v>
      </c>
      <c r="B241" s="11" t="s">
        <v>433</v>
      </c>
      <c r="C241" s="5" t="s">
        <v>388</v>
      </c>
      <c r="D241" s="3" t="s">
        <v>387</v>
      </c>
      <c r="E241" s="3" t="s">
        <v>169</v>
      </c>
      <c r="F241" s="3" t="s">
        <v>33</v>
      </c>
      <c r="G241" s="3">
        <v>873</v>
      </c>
    </row>
    <row r="242" spans="1:7" ht="15.75" x14ac:dyDescent="0.25">
      <c r="A242" s="3">
        <v>236</v>
      </c>
      <c r="B242" s="11" t="s">
        <v>432</v>
      </c>
      <c r="C242" s="5" t="s">
        <v>389</v>
      </c>
      <c r="D242" s="3" t="s">
        <v>155</v>
      </c>
      <c r="E242" s="3" t="s">
        <v>169</v>
      </c>
      <c r="F242" s="3" t="s">
        <v>33</v>
      </c>
      <c r="G242" s="3">
        <v>1485</v>
      </c>
    </row>
    <row r="243" spans="1:7" ht="15.75" x14ac:dyDescent="0.25">
      <c r="A243" s="3">
        <v>237</v>
      </c>
      <c r="B243" s="11" t="s">
        <v>431</v>
      </c>
      <c r="C243" s="5" t="s">
        <v>390</v>
      </c>
      <c r="D243" s="3" t="s">
        <v>32</v>
      </c>
      <c r="E243" s="3" t="s">
        <v>169</v>
      </c>
      <c r="F243" s="3" t="s">
        <v>33</v>
      </c>
      <c r="G243" s="3">
        <v>2900</v>
      </c>
    </row>
    <row r="244" spans="1:7" ht="15.75" x14ac:dyDescent="0.25">
      <c r="A244" s="3">
        <v>238</v>
      </c>
      <c r="B244" s="11" t="s">
        <v>430</v>
      </c>
      <c r="C244" s="13" t="s">
        <v>392</v>
      </c>
      <c r="D244" s="11" t="s">
        <v>6</v>
      </c>
      <c r="E244" s="11" t="s">
        <v>396</v>
      </c>
      <c r="F244" s="7" t="s">
        <v>33</v>
      </c>
      <c r="G244" s="11">
        <v>11388</v>
      </c>
    </row>
    <row r="245" spans="1:7" ht="15.75" x14ac:dyDescent="0.25">
      <c r="A245" s="3">
        <v>239</v>
      </c>
      <c r="B245" s="11" t="s">
        <v>429</v>
      </c>
      <c r="C245" s="14" t="s">
        <v>394</v>
      </c>
      <c r="D245" s="7" t="s">
        <v>6</v>
      </c>
      <c r="E245" s="7" t="s">
        <v>396</v>
      </c>
      <c r="F245" s="7" t="s">
        <v>33</v>
      </c>
      <c r="G245" s="7">
        <v>21135</v>
      </c>
    </row>
    <row r="246" spans="1:7" ht="15.75" x14ac:dyDescent="0.25">
      <c r="A246" s="3">
        <v>240</v>
      </c>
      <c r="B246" s="11" t="s">
        <v>428</v>
      </c>
      <c r="C246" s="14" t="s">
        <v>395</v>
      </c>
      <c r="D246" s="7" t="s">
        <v>6</v>
      </c>
      <c r="E246" s="7" t="s">
        <v>396</v>
      </c>
      <c r="F246" s="7" t="s">
        <v>33</v>
      </c>
      <c r="G246" s="7">
        <v>9245</v>
      </c>
    </row>
    <row r="247" spans="1:7" ht="15.75" x14ac:dyDescent="0.25">
      <c r="A247" s="3">
        <v>241</v>
      </c>
      <c r="B247" s="11" t="s">
        <v>427</v>
      </c>
      <c r="C247" s="11" t="s">
        <v>397</v>
      </c>
      <c r="D247" s="11" t="s">
        <v>403</v>
      </c>
      <c r="E247" s="11" t="s">
        <v>169</v>
      </c>
      <c r="F247" s="8" t="s">
        <v>33</v>
      </c>
      <c r="G247" s="11">
        <v>2595</v>
      </c>
    </row>
    <row r="248" spans="1:7" ht="15.75" x14ac:dyDescent="0.25">
      <c r="A248" s="3">
        <v>242</v>
      </c>
      <c r="B248" s="11" t="s">
        <v>426</v>
      </c>
      <c r="C248" s="11" t="s">
        <v>398</v>
      </c>
      <c r="D248" s="11" t="s">
        <v>6</v>
      </c>
      <c r="E248" s="8" t="s">
        <v>169</v>
      </c>
      <c r="F248" s="11" t="s">
        <v>33</v>
      </c>
      <c r="G248" s="11">
        <v>4845</v>
      </c>
    </row>
    <row r="249" spans="1:7" ht="15.75" x14ac:dyDescent="0.25">
      <c r="A249" s="3">
        <v>243</v>
      </c>
      <c r="B249" s="11" t="s">
        <v>423</v>
      </c>
      <c r="C249" s="8" t="s">
        <v>399</v>
      </c>
      <c r="D249" s="8" t="s">
        <v>404</v>
      </c>
      <c r="E249" s="8" t="s">
        <v>169</v>
      </c>
      <c r="F249" s="8" t="s">
        <v>33</v>
      </c>
      <c r="G249" s="8">
        <v>5029</v>
      </c>
    </row>
    <row r="250" spans="1:7" ht="15.75" x14ac:dyDescent="0.25">
      <c r="A250" s="3">
        <v>244</v>
      </c>
      <c r="B250" s="11" t="s">
        <v>424</v>
      </c>
      <c r="C250" s="7" t="s">
        <v>400</v>
      </c>
      <c r="D250" s="8" t="s">
        <v>404</v>
      </c>
      <c r="E250" s="8" t="s">
        <v>169</v>
      </c>
      <c r="F250" s="8" t="s">
        <v>33</v>
      </c>
      <c r="G250" s="7">
        <v>3172</v>
      </c>
    </row>
    <row r="251" spans="1:7" ht="15.75" x14ac:dyDescent="0.25">
      <c r="A251" s="3">
        <v>245</v>
      </c>
      <c r="B251" s="11" t="s">
        <v>425</v>
      </c>
      <c r="C251" s="7" t="s">
        <v>401</v>
      </c>
      <c r="D251" s="8" t="s">
        <v>404</v>
      </c>
      <c r="E251" s="8" t="s">
        <v>169</v>
      </c>
      <c r="F251" s="8" t="s">
        <v>33</v>
      </c>
      <c r="G251" s="7">
        <v>7058</v>
      </c>
    </row>
    <row r="252" spans="1:7" ht="15.75" x14ac:dyDescent="0.25">
      <c r="A252" s="3">
        <v>246</v>
      </c>
      <c r="B252" s="11" t="s">
        <v>422</v>
      </c>
      <c r="C252" s="7" t="s">
        <v>402</v>
      </c>
      <c r="D252" s="8" t="s">
        <v>404</v>
      </c>
      <c r="E252" s="7" t="s">
        <v>396</v>
      </c>
      <c r="F252" s="8" t="s">
        <v>33</v>
      </c>
      <c r="G252" s="7">
        <v>10066</v>
      </c>
    </row>
  </sheetData>
  <mergeCells count="1">
    <mergeCell ref="A3:G4"/>
  </mergeCells>
  <conditionalFormatting sqref="C7:C252">
    <cfRule type="duplicateValues" dxfId="2" priority="45"/>
  </conditionalFormatting>
  <conditionalFormatting sqref="B7:B252">
    <cfRule type="duplicateValues" dxfId="1" priority="47"/>
  </conditionalFormatting>
  <conditionalFormatting sqref="B7:C252">
    <cfRule type="duplicateValues" dxfId="0" priority="49"/>
  </conditionalFormatting>
  <pageMargins left="0.17" right="0.28000000000000003" top="0.31" bottom="0.33" header="0.3" footer="0.3"/>
  <pageSetup paperSize="9" scale="95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Глогово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2025-02-11T13:10:28Z</dcterms:modified>
</cp:coreProperties>
</file>