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<sst xmlns="http://schemas.openxmlformats.org/spreadsheetml/2006/main" count="254" uniqueCount="181">
  <si>
    <t>ОТЧЕТ ЗА КАСОВОТО ИЗПЪЛНЕНИЕ НА СМЕТКИТЕ ЗА СРЕДСТВАТА ОТ ЕВРОПЕЙСКИЯ СЪЮЗ - КСФ</t>
  </si>
  <si>
    <t>Министерство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</si>
  <si>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</si>
  <si>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</si>
  <si>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</si>
  <si>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</si>
  <si>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</si>
  <si>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</si>
  <si>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</si>
  <si>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</si>
  <si>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СЕС - КСФ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</si>
  <si>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</si>
  <si>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</si>
  <si>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</si>
  <si>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</si>
  <si>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</si>
  <si>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</si>
  <si>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</si>
  <si>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</si>
  <si>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</si>
  <si>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</si>
  <si>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</si>
  <si>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</si>
  <si>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</si>
  <si>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</si>
  <si>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</si>
  <si>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</si>
  <si>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</si>
  <si>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</si>
  <si>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</si>
  <si>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</si>
  <si>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</si>
  <si>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</si>
  <si>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</si>
  <si>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</si>
  <si>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</si>
  <si>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</si>
  <si>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</si>
  <si>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</si>
  <si>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</si>
  <si>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</si>
  <si>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</si>
  <si>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</si>
  <si>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</si>
  <si>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</si>
  <si>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</si>
  <si>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</si>
  <si>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</si>
  <si>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</si>
  <si>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</si>
  <si>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</si>
  <si>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</si>
  <si>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</si>
  <si>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</si>
  <si>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</si>
  <si>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</si>
  <si>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</si>
  <si>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</si>
  <si>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</si>
  <si>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</si>
  <si>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</si>
  <si>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</si>
  <si>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</si>
  <si>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</si>
  <si>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</si>
  <si>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</si>
  <si>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</si>
  <si>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</si>
  <si>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</si>
  <si>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</si>
  <si>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</si>
  <si>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</si>
  <si>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</si>
  <si>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</si>
  <si>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</si>
  <si>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</si>
  <si>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</si>
  <si>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</si>
  <si>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</si>
  <si>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</si>
  <si>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</si>
  <si>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</si>
  <si>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</si>
  <si>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</si>
  <si>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</si>
  <si>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</si>
  <si>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</si>
  <si>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</si>
  <si>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</si>
  <si>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</si>
  <si>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</si>
  <si>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</si>
  <si>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</si>
  <si>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</si>
  <si>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</si>
  <si>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</si>
  <si>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</si>
  <si>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</si>
  <si>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</si>
  <si>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</si>
  <si>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</si>
  <si>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</si>
  <si>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</si>
  <si>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</si>
  <si>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</si>
  <si>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</si>
  <si>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</si>
  <si>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</si>
  <si>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</si>
  <si>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</si>
  <si>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</si>
  <si>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</si>
  <si>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</si>
  <si>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</si>
  <si>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</si>
  <si>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</si>
  <si>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</si>
  <si>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</si>
  <si>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</si>
  <si>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</si>
  <si>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</si>
  <si>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</si>
  <si>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</si>
  <si>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</si>
  <si>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</si>
  <si>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</si>
  <si>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</si>
  <si>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</si>
  <si>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</si>
  <si>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</si>
  <si>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</si>
  <si>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</si>
  <si>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</si>
  <si>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</si>
  <si>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</si>
  <si>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</si>
  <si>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</si>
  <si>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</si>
  <si>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</si>
  <si>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</si>
  <si>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</si>
  <si>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</si>
  <si>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</si>
  <si>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</si>
  <si>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</si>
  <si>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</si>
  <si>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</si>
  <si>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</si>
  <si>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</si>
  <si>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</si>
  <si>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</si>
  <si>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</si>
  <si>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</si>
  <si>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</si>
  <si>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</si>
  <si>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</si>
  <si>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</si>
  <si>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</si>
  <si>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</si>
  <si>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</si>
  <si>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</si>
  <si>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</si>
  <si>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</si>
  <si>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</si>
  <si>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</si>
  <si>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</si>
  <si>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</si>
  <si>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</si>
  <si>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</si>
  <si>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</si>
  <si>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</si>
  <si>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</si>
  <si>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</si>
  <si>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</si>
  <si>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10.07.2026 г.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</si>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</sst>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6" zoomScale="70" zoomScaleNormal="70" workbookViewId="0">
      <selection activeCell="F33" sqref="F33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46203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1</v>
      </c>
      <c r="C13" s="31"/>
      <c r="D13" s="31"/>
      <c r="E13" s="35" t="s">
        <v>6</v>
      </c>
      <c r="F13" s="36" t="s">
        <v>7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8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9</v>
      </c>
      <c r="C15" s="39"/>
      <c r="D15" s="39"/>
      <c r="E15" s="40">
        <v>98</v>
      </c>
      <c r="F15" s="41" t="s">
        <v>10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11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12</v>
      </c>
      <c r="D17" s="57"/>
      <c r="E17" s="453" t="s">
        <v>13</v>
      </c>
      <c r="F17" s="455" t="s">
        <v>14</v>
      </c>
      <c r="G17" s="58" t="s">
        <v>15</v>
      </c>
      <c r="H17" s="59"/>
      <c r="I17" s="60"/>
      <c r="J17" s="61"/>
      <c r="K17" s="62"/>
      <c r="L17" s="62"/>
      <c r="M17" s="62"/>
      <c r="N17" s="63"/>
      <c r="O17" s="64" t="s">
        <v>16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17</v>
      </c>
      <c r="C18" s="67"/>
      <c r="D18" s="67"/>
      <c r="E18" s="454"/>
      <c r="F18" s="456"/>
      <c r="G18" s="68" t="s">
        <v>18</v>
      </c>
      <c r="H18" s="69" t="s">
        <v>19</v>
      </c>
      <c r="I18" s="69" t="s">
        <v>20</v>
      </c>
      <c r="J18" s="70" t="s">
        <v>21</v>
      </c>
      <c r="K18" s="71" t="s">
        <v>22</v>
      </c>
      <c r="L18" s="71" t="s">
        <v>22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23</v>
      </c>
      <c r="C20" s="82"/>
      <c r="D20" s="82"/>
      <c r="E20" s="83" t="s">
        <v>24</v>
      </c>
      <c r="F20" s="83" t="s">
        <v>25</v>
      </c>
      <c r="G20" s="84" t="s">
        <v>26</v>
      </c>
      <c r="H20" s="85" t="s">
        <v>27</v>
      </c>
      <c r="I20" s="85" t="s">
        <v>28</v>
      </c>
      <c r="J20" s="86" t="s">
        <v>29</v>
      </c>
      <c r="K20" s="87" t="s">
        <v>30</v>
      </c>
      <c r="L20" s="87" t="s">
        <v>31</v>
      </c>
      <c r="M20" s="87" t="s">
        <v>31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32</v>
      </c>
      <c r="C22" s="100" t="s">
        <v>33</v>
      </c>
      <c r="D22" s="101"/>
      <c r="E22" s="102">
        <v>0</v>
      </c>
      <c r="F22" s="102">
        <v>0</v>
      </c>
      <c r="G22" s="103">
        <v>0</v>
      </c>
      <c r="H22" s="104">
        <v>0</v>
      </c>
      <c r="I22" s="104">
        <v>0</v>
      </c>
      <c r="J22" s="105">
        <v>0</v>
      </c>
      <c r="K22" s="106">
        <v>0</v>
      </c>
      <c r="L22" s="106">
        <v>0</v>
      </c>
      <c r="M22" s="106">
        <v>0</v>
      </c>
      <c r="N22" s="107"/>
      <c r="O22" s="108" t="s">
        <v>33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34</v>
      </c>
      <c r="C23" s="110" t="s">
        <v>35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35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36</v>
      </c>
      <c r="C24" s="119" t="s">
        <v>37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37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38</v>
      </c>
      <c r="C25" s="126" t="s">
        <v>39</v>
      </c>
      <c r="D25" s="126"/>
      <c r="E25" s="127">
        <v>0</v>
      </c>
      <c r="F25" s="127">
        <v>0</v>
      </c>
      <c r="G25" s="128">
        <v>0</v>
      </c>
      <c r="H25" s="129">
        <v>0</v>
      </c>
      <c r="I25" s="129">
        <v>0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39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40</v>
      </c>
      <c r="C26" s="132" t="s">
        <v>41</v>
      </c>
      <c r="D26" s="132"/>
      <c r="E26" s="133">
        <v>0</v>
      </c>
      <c r="F26" s="133">
        <v>0</v>
      </c>
      <c r="G26" s="134">
        <v>0</v>
      </c>
      <c r="H26" s="135">
        <v>0</v>
      </c>
      <c r="I26" s="135">
        <v>0</v>
      </c>
      <c r="J26" s="136">
        <v>0</v>
      </c>
      <c r="K26" s="124"/>
      <c r="L26" s="124"/>
      <c r="M26" s="124"/>
      <c r="N26" s="116"/>
      <c r="O26" s="137" t="s">
        <v>41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42</v>
      </c>
      <c r="C27" s="139" t="s">
        <v>43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43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44</v>
      </c>
      <c r="C28" s="147" t="s">
        <v>45</v>
      </c>
      <c r="D28" s="146"/>
      <c r="E28" s="148">
        <v>0</v>
      </c>
      <c r="F28" s="148">
        <v>0</v>
      </c>
      <c r="G28" s="149">
        <v>0</v>
      </c>
      <c r="H28" s="150">
        <v>0</v>
      </c>
      <c r="I28" s="150">
        <v>0</v>
      </c>
      <c r="J28" s="151">
        <v>0</v>
      </c>
      <c r="K28" s="152"/>
      <c r="L28" s="152"/>
      <c r="M28" s="152"/>
      <c r="N28" s="116"/>
      <c r="O28" s="153" t="s">
        <v>45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46</v>
      </c>
      <c r="C29" s="155" t="s">
        <v>47</v>
      </c>
      <c r="D29" s="154"/>
      <c r="E29" s="156">
        <v>0</v>
      </c>
      <c r="F29" s="156">
        <v>0</v>
      </c>
      <c r="G29" s="157">
        <v>0</v>
      </c>
      <c r="H29" s="158">
        <v>0</v>
      </c>
      <c r="I29" s="158">
        <v>0</v>
      </c>
      <c r="J29" s="159">
        <v>0</v>
      </c>
      <c r="K29" s="152"/>
      <c r="L29" s="152"/>
      <c r="M29" s="152"/>
      <c r="N29" s="116"/>
      <c r="O29" s="160" t="s">
        <v>47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48</v>
      </c>
      <c r="C30" s="161" t="s">
        <v>49</v>
      </c>
      <c r="D30" s="161"/>
      <c r="E30" s="162">
        <v>0</v>
      </c>
      <c r="F30" s="162">
        <v>0</v>
      </c>
      <c r="G30" s="163">
        <v>0</v>
      </c>
      <c r="H30" s="164">
        <v>0</v>
      </c>
      <c r="I30" s="164">
        <v>0</v>
      </c>
      <c r="J30" s="165">
        <v>0</v>
      </c>
      <c r="K30" s="152"/>
      <c r="L30" s="152"/>
      <c r="M30" s="152"/>
      <c r="N30" s="116"/>
      <c r="O30" s="166" t="s">
        <v>49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50</v>
      </c>
      <c r="C31" s="167" t="s">
        <v>51</v>
      </c>
      <c r="D31" s="167"/>
      <c r="E31" s="168">
        <v>0</v>
      </c>
      <c r="F31" s="168">
        <v>0</v>
      </c>
      <c r="G31" s="169">
        <v>0</v>
      </c>
      <c r="H31" s="170">
        <v>0</v>
      </c>
      <c r="I31" s="170">
        <v>0</v>
      </c>
      <c r="J31" s="171">
        <v>0</v>
      </c>
      <c r="K31" s="152"/>
      <c r="L31" s="152"/>
      <c r="M31" s="152"/>
      <c r="N31" s="116"/>
      <c r="O31" s="172" t="s">
        <v>51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52</v>
      </c>
      <c r="C32" s="167" t="s">
        <v>53</v>
      </c>
      <c r="D32" s="167"/>
      <c r="E32" s="168">
        <v>0</v>
      </c>
      <c r="F32" s="168">
        <v>0</v>
      </c>
      <c r="G32" s="169">
        <v>0</v>
      </c>
      <c r="H32" s="170">
        <v>0</v>
      </c>
      <c r="I32" s="170">
        <v>0</v>
      </c>
      <c r="J32" s="171">
        <v>0</v>
      </c>
      <c r="K32" s="173"/>
      <c r="L32" s="173"/>
      <c r="M32" s="173"/>
      <c r="N32" s="116"/>
      <c r="O32" s="172" t="s">
        <v>53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54</v>
      </c>
      <c r="C33" s="175" t="s">
        <v>55</v>
      </c>
      <c r="D33" s="174"/>
      <c r="E33" s="120">
        <v>0</v>
      </c>
      <c r="F33" s="120">
        <v>0</v>
      </c>
      <c r="G33" s="121">
        <v>0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55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56</v>
      </c>
      <c r="C36" s="190" t="s">
        <v>57</v>
      </c>
      <c r="D36" s="190"/>
      <c r="E36" s="191">
        <v>0</v>
      </c>
      <c r="F36" s="191">
        <v>0</v>
      </c>
      <c r="G36" s="192">
        <v>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57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58</v>
      </c>
      <c r="C37" s="198" t="s">
        <v>59</v>
      </c>
      <c r="D37" s="198"/>
      <c r="E37" s="199">
        <v>0</v>
      </c>
      <c r="F37" s="199">
        <v>0</v>
      </c>
      <c r="G37" s="200">
        <v>0</v>
      </c>
      <c r="H37" s="201">
        <v>0</v>
      </c>
      <c r="I37" s="201">
        <v>0</v>
      </c>
      <c r="J37" s="202">
        <v>0</v>
      </c>
      <c r="K37" s="203"/>
      <c r="L37" s="203"/>
      <c r="M37" s="203"/>
      <c r="N37" s="196"/>
      <c r="O37" s="204" t="s">
        <v>59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60</v>
      </c>
      <c r="C38" s="207" t="s">
        <v>61</v>
      </c>
      <c r="D38" s="208"/>
      <c r="E38" s="209">
        <v>0</v>
      </c>
      <c r="F38" s="209">
        <v>2781324</v>
      </c>
      <c r="G38" s="210">
        <v>0</v>
      </c>
      <c r="H38" s="211">
        <v>0</v>
      </c>
      <c r="I38" s="211">
        <v>0</v>
      </c>
      <c r="J38" s="212">
        <v>2781324</v>
      </c>
      <c r="K38" s="213">
        <v>0</v>
      </c>
      <c r="L38" s="213">
        <v>0</v>
      </c>
      <c r="M38" s="213">
        <v>0</v>
      </c>
      <c r="N38" s="116"/>
      <c r="O38" s="214" t="s">
        <v>61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62</v>
      </c>
      <c r="C39" s="220" t="s">
        <v>63</v>
      </c>
      <c r="D39" s="219"/>
      <c r="E39" s="221">
        <v>0</v>
      </c>
      <c r="F39" s="221">
        <v>58799</v>
      </c>
      <c r="G39" s="222">
        <v>0</v>
      </c>
      <c r="H39" s="223">
        <v>0</v>
      </c>
      <c r="I39" s="223">
        <v>0</v>
      </c>
      <c r="J39" s="224">
        <v>58799</v>
      </c>
      <c r="K39" s="124"/>
      <c r="L39" s="124"/>
      <c r="M39" s="124"/>
      <c r="N39" s="225"/>
      <c r="O39" s="117" t="s">
        <v>64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65</v>
      </c>
      <c r="C40" s="227" t="s">
        <v>63</v>
      </c>
      <c r="D40" s="228"/>
      <c r="E40" s="229">
        <v>0</v>
      </c>
      <c r="F40" s="229">
        <v>39549</v>
      </c>
      <c r="G40" s="230">
        <v>0</v>
      </c>
      <c r="H40" s="231">
        <v>0</v>
      </c>
      <c r="I40" s="231">
        <v>0</v>
      </c>
      <c r="J40" s="232">
        <v>39549</v>
      </c>
      <c r="K40" s="124"/>
      <c r="L40" s="124"/>
      <c r="M40" s="124"/>
      <c r="N40" s="225"/>
      <c r="O40" s="233" t="s">
        <v>63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66</v>
      </c>
      <c r="C41" s="235" t="s">
        <v>67</v>
      </c>
      <c r="D41" s="236"/>
      <c r="E41" s="237">
        <v>0</v>
      </c>
      <c r="F41" s="237">
        <v>10659</v>
      </c>
      <c r="G41" s="238">
        <v>0</v>
      </c>
      <c r="H41" s="239">
        <v>0</v>
      </c>
      <c r="I41" s="239">
        <v>0</v>
      </c>
      <c r="J41" s="240">
        <v>10659</v>
      </c>
      <c r="K41" s="152"/>
      <c r="L41" s="152"/>
      <c r="M41" s="152"/>
      <c r="N41" s="225"/>
      <c r="O41" s="172" t="s">
        <v>67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68</v>
      </c>
      <c r="C42" s="242" t="s">
        <v>69</v>
      </c>
      <c r="D42" s="243"/>
      <c r="E42" s="244">
        <v>0</v>
      </c>
      <c r="F42" s="244">
        <v>8591</v>
      </c>
      <c r="G42" s="245">
        <v>0</v>
      </c>
      <c r="H42" s="246">
        <v>0</v>
      </c>
      <c r="I42" s="246">
        <v>0</v>
      </c>
      <c r="J42" s="247">
        <v>8591</v>
      </c>
      <c r="K42" s="152"/>
      <c r="L42" s="152"/>
      <c r="M42" s="152"/>
      <c r="N42" s="225"/>
      <c r="O42" s="172" t="s">
        <v>69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70</v>
      </c>
      <c r="C43" s="249" t="s">
        <v>71</v>
      </c>
      <c r="D43" s="248"/>
      <c r="E43" s="250">
        <v>0</v>
      </c>
      <c r="F43" s="250">
        <v>118118</v>
      </c>
      <c r="G43" s="251">
        <v>0</v>
      </c>
      <c r="H43" s="252">
        <v>0</v>
      </c>
      <c r="I43" s="252">
        <v>0</v>
      </c>
      <c r="J43" s="253">
        <v>118118</v>
      </c>
      <c r="K43" s="152"/>
      <c r="L43" s="152"/>
      <c r="M43" s="152"/>
      <c r="N43" s="225"/>
      <c r="O43" s="172" t="s">
        <v>71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72</v>
      </c>
      <c r="C44" s="119" t="s">
        <v>73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73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74</v>
      </c>
      <c r="C45" s="255" t="s">
        <v>75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75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76</v>
      </c>
      <c r="C46" s="249" t="s">
        <v>77</v>
      </c>
      <c r="D46" s="248"/>
      <c r="E46" s="250">
        <v>0</v>
      </c>
      <c r="F46" s="250">
        <v>0</v>
      </c>
      <c r="G46" s="251">
        <v>0</v>
      </c>
      <c r="H46" s="252">
        <v>0</v>
      </c>
      <c r="I46" s="252">
        <v>0</v>
      </c>
      <c r="J46" s="253">
        <v>0</v>
      </c>
      <c r="K46" s="152"/>
      <c r="L46" s="152"/>
      <c r="M46" s="152"/>
      <c r="N46" s="225"/>
      <c r="O46" s="233" t="s">
        <v>77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78</v>
      </c>
      <c r="C47" s="255" t="s">
        <v>79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79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80</v>
      </c>
      <c r="C48" s="262" t="s">
        <v>81</v>
      </c>
      <c r="D48" s="263"/>
      <c r="E48" s="168">
        <v>0</v>
      </c>
      <c r="F48" s="168">
        <v>0</v>
      </c>
      <c r="G48" s="163">
        <v>0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82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83</v>
      </c>
      <c r="C49" s="262" t="s">
        <v>84</v>
      </c>
      <c r="D49" s="263"/>
      <c r="E49" s="168">
        <v>0</v>
      </c>
      <c r="F49" s="168">
        <v>2604407</v>
      </c>
      <c r="G49" s="169">
        <v>0</v>
      </c>
      <c r="H49" s="170">
        <v>0</v>
      </c>
      <c r="I49" s="170">
        <v>0</v>
      </c>
      <c r="J49" s="171">
        <v>2604407</v>
      </c>
      <c r="K49" s="152"/>
      <c r="L49" s="152"/>
      <c r="M49" s="152"/>
      <c r="N49" s="225"/>
      <c r="O49" s="172" t="s">
        <v>84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85</v>
      </c>
      <c r="C50" s="262" t="s">
        <v>86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86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87</v>
      </c>
      <c r="C51" s="264" t="s">
        <v>88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89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90</v>
      </c>
      <c r="C52" s="264" t="s">
        <v>88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88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91</v>
      </c>
      <c r="C53" s="265" t="s">
        <v>92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92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93</v>
      </c>
      <c r="C54" s="273" t="s">
        <v>94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94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95</v>
      </c>
      <c r="C55" s="176" t="s">
        <v>96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96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97</v>
      </c>
      <c r="C56" s="292" t="s">
        <v>98</v>
      </c>
      <c r="D56" s="292"/>
      <c r="E56" s="293">
        <v>0</v>
      </c>
      <c r="F56" s="293">
        <v>2931674</v>
      </c>
      <c r="G56" s="294">
        <v>0</v>
      </c>
      <c r="H56" s="295">
        <v>0</v>
      </c>
      <c r="I56" s="296">
        <v>0</v>
      </c>
      <c r="J56" s="297">
        <v>2931674</v>
      </c>
      <c r="K56" s="106">
        <v>0</v>
      </c>
      <c r="L56" s="106">
        <v>0</v>
      </c>
      <c r="M56" s="106">
        <v>0</v>
      </c>
      <c r="N56" s="116"/>
      <c r="O56" s="298" t="s">
        <v>98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99</v>
      </c>
      <c r="C57" s="249" t="s">
        <v>100</v>
      </c>
      <c r="D57" s="248"/>
      <c r="E57" s="299">
        <v>0</v>
      </c>
      <c r="F57" s="299">
        <v>0</v>
      </c>
      <c r="G57" s="300">
        <v>0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100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101</v>
      </c>
      <c r="C58" s="262" t="s">
        <v>102</v>
      </c>
      <c r="D58" s="263"/>
      <c r="E58" s="304">
        <v>0</v>
      </c>
      <c r="F58" s="304">
        <v>2931674</v>
      </c>
      <c r="G58" s="305">
        <v>0</v>
      </c>
      <c r="H58" s="306">
        <v>0</v>
      </c>
      <c r="I58" s="306">
        <v>0</v>
      </c>
      <c r="J58" s="307">
        <v>2931674</v>
      </c>
      <c r="K58" s="289"/>
      <c r="L58" s="289"/>
      <c r="M58" s="289"/>
      <c r="N58" s="196"/>
      <c r="O58" s="308" t="s">
        <v>102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103</v>
      </c>
      <c r="C59" s="119" t="s">
        <v>104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104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105</v>
      </c>
      <c r="C60" s="314" t="s">
        <v>37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37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106</v>
      </c>
      <c r="C62" s="198" t="s">
        <v>107</v>
      </c>
      <c r="D62" s="323"/>
      <c r="E62" s="199">
        <v>0</v>
      </c>
      <c r="F62" s="199">
        <v>0</v>
      </c>
      <c r="G62" s="200">
        <v>0</v>
      </c>
      <c r="H62" s="201">
        <v>0</v>
      </c>
      <c r="I62" s="201">
        <v>0</v>
      </c>
      <c r="J62" s="202">
        <v>0</v>
      </c>
      <c r="K62" s="324"/>
      <c r="L62" s="324"/>
      <c r="M62" s="324"/>
      <c r="N62" s="196"/>
      <c r="O62" s="204" t="s">
        <v>107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108</v>
      </c>
      <c r="C63" s="326" t="s">
        <v>109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109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110</v>
      </c>
      <c r="C64" s="335"/>
      <c r="D64" s="335"/>
      <c r="E64" s="336">
        <v>0</v>
      </c>
      <c r="F64" s="336">
        <v>150350</v>
      </c>
      <c r="G64" s="337">
        <v>0</v>
      </c>
      <c r="H64" s="338">
        <v>0</v>
      </c>
      <c r="I64" s="338">
        <v>0</v>
      </c>
      <c r="J64" s="339">
        <v>150350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111</v>
      </c>
      <c r="C66" s="347" t="s">
        <v>112</v>
      </c>
      <c r="D66" s="347"/>
      <c r="E66" s="348">
        <v>0</v>
      </c>
      <c r="F66" s="348">
        <v>-150350</v>
      </c>
      <c r="G66" s="349">
        <v>0</v>
      </c>
      <c r="H66" s="350">
        <v>0</v>
      </c>
      <c r="I66" s="350">
        <v>0</v>
      </c>
      <c r="J66" s="351">
        <v>-150350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112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113</v>
      </c>
      <c r="C68" s="119" t="s">
        <v>114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114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115</v>
      </c>
      <c r="C69" s="366" t="s">
        <v>116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116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117</v>
      </c>
      <c r="C70" s="374" t="s">
        <v>118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118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119</v>
      </c>
      <c r="C71" s="374" t="s">
        <v>120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120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121</v>
      </c>
      <c r="C72" s="374" t="s">
        <v>122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122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123</v>
      </c>
      <c r="C73" s="374" t="s">
        <v>124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124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125</v>
      </c>
      <c r="C74" s="380" t="s">
        <v>126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126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127</v>
      </c>
      <c r="C75" s="381" t="s">
        <v>128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128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129</v>
      </c>
      <c r="C76" s="249" t="s">
        <v>130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130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131</v>
      </c>
      <c r="C77" s="119" t="s">
        <v>132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132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133</v>
      </c>
      <c r="C78" s="366" t="s">
        <v>134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134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135</v>
      </c>
      <c r="C79" s="374" t="s">
        <v>136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136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137</v>
      </c>
      <c r="C80" s="374" t="s">
        <v>138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138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139</v>
      </c>
      <c r="C82" s="374" t="s">
        <v>140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140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141</v>
      </c>
      <c r="C83" s="388" t="s">
        <v>142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142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143</v>
      </c>
      <c r="C84" s="249" t="s">
        <v>144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144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145</v>
      </c>
      <c r="C85" s="262" t="s">
        <v>146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146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147</v>
      </c>
      <c r="C86" s="119" t="s">
        <v>148</v>
      </c>
      <c r="D86" s="254"/>
      <c r="E86" s="309">
        <v>0</v>
      </c>
      <c r="F86" s="309">
        <v>-150350</v>
      </c>
      <c r="G86" s="310">
        <v>0</v>
      </c>
      <c r="H86" s="311">
        <v>0</v>
      </c>
      <c r="I86" s="311">
        <v>0</v>
      </c>
      <c r="J86" s="312">
        <v>-150350</v>
      </c>
      <c r="K86" s="387">
        <v>0</v>
      </c>
      <c r="L86" s="387">
        <v>0</v>
      </c>
      <c r="M86" s="387">
        <v>0</v>
      </c>
      <c r="N86" s="196"/>
      <c r="O86" s="313" t="s">
        <v>148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149</v>
      </c>
      <c r="C87" s="366" t="s">
        <v>150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150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151</v>
      </c>
      <c r="C88" s="388" t="s">
        <v>152</v>
      </c>
      <c r="D88" s="390"/>
      <c r="E88" s="382">
        <v>0</v>
      </c>
      <c r="F88" s="382">
        <v>-150350</v>
      </c>
      <c r="G88" s="383">
        <v>0</v>
      </c>
      <c r="H88" s="384">
        <v>0</v>
      </c>
      <c r="I88" s="384">
        <v>0</v>
      </c>
      <c r="J88" s="385">
        <v>-150350</v>
      </c>
      <c r="K88" s="387"/>
      <c r="L88" s="387"/>
      <c r="M88" s="387"/>
      <c r="N88" s="196"/>
      <c r="O88" s="386" t="s">
        <v>152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153</v>
      </c>
      <c r="C89" s="249" t="s">
        <v>154</v>
      </c>
      <c r="D89" s="391"/>
      <c r="E89" s="299">
        <v>0</v>
      </c>
      <c r="F89" s="299">
        <v>0</v>
      </c>
      <c r="G89" s="300">
        <v>0</v>
      </c>
      <c r="H89" s="301">
        <v>0</v>
      </c>
      <c r="I89" s="301">
        <v>0</v>
      </c>
      <c r="J89" s="302">
        <v>0</v>
      </c>
      <c r="K89" s="387"/>
      <c r="L89" s="387"/>
      <c r="M89" s="387"/>
      <c r="N89" s="196"/>
      <c r="O89" s="303" t="s">
        <v>154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155</v>
      </c>
      <c r="C90" s="262" t="s">
        <v>156</v>
      </c>
      <c r="D90" s="263"/>
      <c r="E90" s="304">
        <v>0</v>
      </c>
      <c r="F90" s="304">
        <v>0</v>
      </c>
      <c r="G90" s="305">
        <v>0</v>
      </c>
      <c r="H90" s="306">
        <v>0</v>
      </c>
      <c r="I90" s="306">
        <v>0</v>
      </c>
      <c r="J90" s="307">
        <v>0</v>
      </c>
      <c r="K90" s="387"/>
      <c r="L90" s="387"/>
      <c r="M90" s="387"/>
      <c r="N90" s="196"/>
      <c r="O90" s="308" t="s">
        <v>156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157</v>
      </c>
      <c r="C91" s="392" t="s">
        <v>158</v>
      </c>
      <c r="D91" s="392"/>
      <c r="E91" s="168">
        <v>0</v>
      </c>
      <c r="F91" s="168">
        <v>0</v>
      </c>
      <c r="G91" s="169">
        <v>0</v>
      </c>
      <c r="H91" s="170">
        <v>0</v>
      </c>
      <c r="I91" s="170">
        <v>0</v>
      </c>
      <c r="J91" s="171">
        <v>0</v>
      </c>
      <c r="K91" s="393"/>
      <c r="L91" s="393"/>
      <c r="M91" s="393"/>
      <c r="N91" s="196"/>
      <c r="O91" s="172" t="s">
        <v>158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159</v>
      </c>
      <c r="C92" s="262" t="s">
        <v>160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160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161</v>
      </c>
      <c r="C93" s="262" t="s">
        <v>162</v>
      </c>
      <c r="D93" s="262"/>
      <c r="E93" s="168">
        <v>0</v>
      </c>
      <c r="F93" s="168">
        <v>0</v>
      </c>
      <c r="G93" s="169">
        <v>0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162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163</v>
      </c>
      <c r="C94" s="392" t="s">
        <v>164</v>
      </c>
      <c r="D94" s="262"/>
      <c r="E94" s="168">
        <v>0</v>
      </c>
      <c r="F94" s="168">
        <v>0</v>
      </c>
      <c r="G94" s="169">
        <v>0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164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165</v>
      </c>
      <c r="C95" s="119" t="s">
        <v>166</v>
      </c>
      <c r="D95" s="119"/>
      <c r="E95" s="120">
        <v>0</v>
      </c>
      <c r="F95" s="120">
        <v>0</v>
      </c>
      <c r="G95" s="121">
        <v>0</v>
      </c>
      <c r="H95" s="122">
        <v>0</v>
      </c>
      <c r="I95" s="122">
        <v>0</v>
      </c>
      <c r="J95" s="123">
        <v>0</v>
      </c>
      <c r="K95" s="393"/>
      <c r="L95" s="393"/>
      <c r="M95" s="393"/>
      <c r="N95" s="196"/>
      <c r="O95" s="125" t="s">
        <v>166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167</v>
      </c>
      <c r="C96" s="396" t="s">
        <v>168</v>
      </c>
      <c r="D96" s="396"/>
      <c r="E96" s="397">
        <v>0</v>
      </c>
      <c r="F96" s="397">
        <v>0</v>
      </c>
      <c r="G96" s="398">
        <v>0</v>
      </c>
      <c r="H96" s="399">
        <v>0</v>
      </c>
      <c r="I96" s="399">
        <v>0</v>
      </c>
      <c r="J96" s="400">
        <v>0</v>
      </c>
      <c r="K96" s="401"/>
      <c r="L96" s="401"/>
      <c r="M96" s="401"/>
      <c r="N96" s="196"/>
      <c r="O96" s="402" t="s">
        <v>168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169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170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171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172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173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171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172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>
        <v>0</v>
      </c>
      <c r="H107" s="428"/>
      <c r="I107" s="429"/>
      <c r="J107" s="430" t="s">
        <v>174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175</v>
      </c>
      <c r="C108" s="432"/>
      <c r="D108" s="432"/>
      <c r="E108" s="433"/>
      <c r="F108" s="433"/>
      <c r="G108" s="457" t="s">
        <v>176</v>
      </c>
      <c r="H108" s="457"/>
      <c r="I108" s="434"/>
      <c r="J108" s="435" t="s">
        <v>177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178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/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179</v>
      </c>
      <c r="C113" s="422"/>
      <c r="D113" s="422"/>
      <c r="E113" s="438"/>
      <c r="F113" s="438"/>
      <c r="G113" s="3"/>
      <c r="H113" s="440" t="s">
        <v>180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/>
      <c r="F114" s="448"/>
      <c r="G114" s="444"/>
      <c r="H114" s="3"/>
      <c r="I114" s="448"/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2026-07-10T11:11:44Z</dcterms:created>
  <dcterms:modified xsi:type="dcterms:W3CDTF">2026-07-10T11:28:17Z</dcterms:modified>
</cp:coreProperties>
</file>