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<sst xmlns="http://schemas.openxmlformats.org/spreadsheetml/2006/main" count="253" uniqueCount="181">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</sst>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O110" sqref="O110"/>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0</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32097799</v>
      </c>
      <c r="G22" s="111">
        <v>30243708</v>
      </c>
      <c r="H22" s="112">
        <v>1537296</v>
      </c>
      <c r="I22" s="112">
        <v>316795</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32097599</v>
      </c>
      <c r="G25" s="136">
        <v>30243508</v>
      </c>
      <c r="H25" s="137">
        <v>1537296</v>
      </c>
      <c r="I25" s="137">
        <v>316795</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19392360</v>
      </c>
      <c r="G26" s="142">
        <v>19367844</v>
      </c>
      <c r="H26" s="143">
        <v>65</v>
      </c>
      <c r="I26" s="143">
        <v>24451</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1528400</v>
      </c>
      <c r="G28" s="157">
        <v>1506333</v>
      </c>
      <c r="H28" s="158">
        <v>0</v>
      </c>
      <c r="I28" s="158">
        <v>22067</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17823612</v>
      </c>
      <c r="G29" s="165">
        <v>17821228</v>
      </c>
      <c r="H29" s="166">
        <v>0</v>
      </c>
      <c r="I29" s="166">
        <v>2384</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11895408</v>
      </c>
      <c r="G30" s="171">
        <v>10109702</v>
      </c>
      <c r="H30" s="172">
        <v>1537231</v>
      </c>
      <c r="I30" s="172">
        <v>248475</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388687</v>
      </c>
      <c r="G31" s="177">
        <v>283215</v>
      </c>
      <c r="H31" s="178">
        <v>0</v>
      </c>
      <c r="I31" s="178">
        <v>43857</v>
      </c>
      <c r="J31" s="179">
        <v>61615</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-471871</v>
      </c>
      <c r="G32" s="177">
        <v>-410268</v>
      </c>
      <c r="H32" s="178">
        <v>0</v>
      </c>
      <c r="I32" s="178">
        <v>12</v>
      </c>
      <c r="J32" s="179">
        <v>-61615</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893015</v>
      </c>
      <c r="G33" s="129">
        <v>893015</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200</v>
      </c>
      <c r="G37" s="208">
        <v>200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28203146</v>
      </c>
      <c r="G38" s="218">
        <v>21551181</v>
      </c>
      <c r="H38" s="219">
        <v>0</v>
      </c>
      <c r="I38" s="219">
        <v>166209</v>
      </c>
      <c r="J38" s="220">
        <v>6485756</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21872102</v>
      </c>
      <c r="G39" s="230">
        <v>15385999</v>
      </c>
      <c r="H39" s="231">
        <v>0</v>
      </c>
      <c r="I39" s="231">
        <v>3561</v>
      </c>
      <c r="J39" s="232">
        <v>6482542</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15991552</v>
      </c>
      <c r="G40" s="238">
        <v>14368384</v>
      </c>
      <c r="H40" s="239">
        <v>0</v>
      </c>
      <c r="I40" s="239">
        <v>3561</v>
      </c>
      <c r="J40" s="240">
        <v>1619607</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1122866</v>
      </c>
      <c r="G41" s="246">
        <v>1017615</v>
      </c>
      <c r="H41" s="247">
        <v>0</v>
      </c>
      <c r="I41" s="247">
        <v>0</v>
      </c>
      <c r="J41" s="248">
        <v>105251</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4757684</v>
      </c>
      <c r="G42" s="253">
        <v>0</v>
      </c>
      <c r="H42" s="254">
        <v>0</v>
      </c>
      <c r="I42" s="254">
        <v>0</v>
      </c>
      <c r="J42" s="255">
        <v>4757684</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4454436</v>
      </c>
      <c r="G43" s="259">
        <v>4288574</v>
      </c>
      <c r="H43" s="260">
        <v>0</v>
      </c>
      <c r="I43" s="260">
        <v>162648</v>
      </c>
      <c r="J43" s="261">
        <v>3214</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317</v>
      </c>
      <c r="G46" s="259">
        <v>317</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1686000</v>
      </c>
      <c r="G48" s="171">
        <v>1686000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190291</v>
      </c>
      <c r="G49" s="177">
        <v>190291</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-2673877</v>
      </c>
      <c r="G56" s="302">
        <v>-12237730</v>
      </c>
      <c r="H56" s="303">
        <v>-1024262</v>
      </c>
      <c r="I56" s="304">
        <v>-1645</v>
      </c>
      <c r="J56" s="305">
        <v>10589760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-2812931</v>
      </c>
      <c r="G57" s="308">
        <v>-2812931</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-9193240</v>
      </c>
      <c r="G58" s="313">
        <v>-9424799</v>
      </c>
      <c r="H58" s="314">
        <v>-1024262</v>
      </c>
      <c r="I58" s="314">
        <v>-1645</v>
      </c>
      <c r="J58" s="315">
        <v>1257466</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9332294</v>
      </c>
      <c r="G62" s="208">
        <v>0</v>
      </c>
      <c r="H62" s="209">
        <v>0</v>
      </c>
      <c r="I62" s="209">
        <v>0</v>
      </c>
      <c r="J62" s="210">
        <v>9332294</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1220776</v>
      </c>
      <c r="G64" s="345">
        <v>-3545203</v>
      </c>
      <c r="H64" s="346">
        <v>513034</v>
      </c>
      <c r="I64" s="346">
        <v>148941</v>
      </c>
      <c r="J64" s="347">
        <v>4104004</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-1220776</v>
      </c>
      <c r="G66" s="357">
        <v>3545203</v>
      </c>
      <c r="H66" s="358">
        <v>-513034</v>
      </c>
      <c r="I66" s="358">
        <v>-148941</v>
      </c>
      <c r="J66" s="359">
        <v>-4104004</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794864</v>
      </c>
      <c r="G86" s="318">
        <v>823121</v>
      </c>
      <c r="H86" s="319">
        <v>-28257</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794864</v>
      </c>
      <c r="G88" s="391">
        <v>823121</v>
      </c>
      <c r="H88" s="392">
        <v>-28257</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-145340</v>
      </c>
      <c r="G89" s="308">
        <v>2699980</v>
      </c>
      <c r="H89" s="309">
        <v>1218</v>
      </c>
      <c r="I89" s="309">
        <v>0</v>
      </c>
      <c r="J89" s="310">
        <v>-2846538</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9181289</v>
      </c>
      <c r="G90" s="313">
        <v>2045</v>
      </c>
      <c r="H90" s="314">
        <v>9179244</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-11051589</v>
      </c>
      <c r="G91" s="177">
        <v>-56384</v>
      </c>
      <c r="H91" s="178">
        <v>-9664943</v>
      </c>
      <c r="I91" s="178">
        <v>-72796</v>
      </c>
      <c r="J91" s="179">
        <v>-1257466</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76441</v>
      </c>
      <c r="H95" s="130">
        <v>-296</v>
      </c>
      <c r="I95" s="130">
        <v>-76145</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296</v>
      </c>
      <c r="H96" s="407">
        <v>-296</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46091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2026-03-11T06:48:36Z</dcterms:modified>
</cp:coreProperties>
</file>