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<sst xmlns="http://schemas.openxmlformats.org/spreadsheetml/2006/main" count="253" uniqueCount="180">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</sst>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8" sqref="I11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45351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204386000</v>
      </c>
      <c r="F22" s="110">
        <v>57666365</v>
      </c>
      <c r="G22" s="111">
        <v>56634793</v>
      </c>
      <c r="H22" s="112">
        <v>87524</v>
      </c>
      <c r="I22" s="112">
        <v>944048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204386000</v>
      </c>
      <c r="F25" s="135">
        <v>57638739</v>
      </c>
      <c r="G25" s="136">
        <v>56634793</v>
      </c>
      <c r="H25" s="137">
        <v>59898</v>
      </c>
      <c r="I25" s="137">
        <v>944048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112386000</v>
      </c>
      <c r="F26" s="141">
        <v>39868347</v>
      </c>
      <c r="G26" s="142">
        <v>39746713</v>
      </c>
      <c r="H26" s="143">
        <v>59966</v>
      </c>
      <c r="I26" s="143">
        <v>61668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2299998</v>
      </c>
      <c r="G28" s="157">
        <v>2242012</v>
      </c>
      <c r="H28" s="158">
        <v>0</v>
      </c>
      <c r="I28" s="158">
        <v>57986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99269300</v>
      </c>
      <c r="F29" s="164">
        <v>37393334</v>
      </c>
      <c r="G29" s="165">
        <v>37389652</v>
      </c>
      <c r="H29" s="166">
        <v>0</v>
      </c>
      <c r="I29" s="166">
        <v>3682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15407764</v>
      </c>
      <c r="G30" s="171">
        <v>14691507</v>
      </c>
      <c r="H30" s="172">
        <v>0</v>
      </c>
      <c r="I30" s="172">
        <v>716257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1033126</v>
      </c>
      <c r="G31" s="177">
        <v>731278</v>
      </c>
      <c r="H31" s="178">
        <v>0</v>
      </c>
      <c r="I31" s="178">
        <v>166141</v>
      </c>
      <c r="J31" s="179">
        <v>135707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-555680</v>
      </c>
      <c r="G32" s="177">
        <v>-419887</v>
      </c>
      <c r="H32" s="178">
        <v>-68</v>
      </c>
      <c r="I32" s="178">
        <v>-18</v>
      </c>
      <c r="J32" s="179">
        <v>-135707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1885182</v>
      </c>
      <c r="G33" s="129">
        <v>1885182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27626</v>
      </c>
      <c r="G37" s="208">
        <v>0</v>
      </c>
      <c r="H37" s="209">
        <v>27626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303743700</v>
      </c>
      <c r="F38" s="217">
        <v>50399414</v>
      </c>
      <c r="G38" s="218">
        <v>40059533</v>
      </c>
      <c r="H38" s="219">
        <v>19160</v>
      </c>
      <c r="I38" s="219">
        <v>416967</v>
      </c>
      <c r="J38" s="220">
        <v>9903754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215012700</v>
      </c>
      <c r="F39" s="229">
        <v>34217812</v>
      </c>
      <c r="G39" s="230">
        <v>24292132</v>
      </c>
      <c r="H39" s="231">
        <v>19160</v>
      </c>
      <c r="I39" s="231">
        <v>3591</v>
      </c>
      <c r="J39" s="232">
        <v>9902929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158625700</v>
      </c>
      <c r="F40" s="237">
        <v>24726401</v>
      </c>
      <c r="G40" s="238">
        <v>22371278</v>
      </c>
      <c r="H40" s="239">
        <v>0</v>
      </c>
      <c r="I40" s="239">
        <v>-661</v>
      </c>
      <c r="J40" s="240">
        <v>2355784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7581000</v>
      </c>
      <c r="F41" s="245">
        <v>2102865</v>
      </c>
      <c r="G41" s="246">
        <v>1920854</v>
      </c>
      <c r="H41" s="247">
        <v>19160</v>
      </c>
      <c r="I41" s="247">
        <v>4252</v>
      </c>
      <c r="J41" s="248">
        <v>158599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48806000</v>
      </c>
      <c r="F42" s="252">
        <v>7388546</v>
      </c>
      <c r="G42" s="253">
        <v>0</v>
      </c>
      <c r="H42" s="254">
        <v>0</v>
      </c>
      <c r="I42" s="254">
        <v>0</v>
      </c>
      <c r="J42" s="255">
        <v>7388546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59420200</v>
      </c>
      <c r="F43" s="258">
        <v>11359768</v>
      </c>
      <c r="G43" s="259">
        <v>10947067</v>
      </c>
      <c r="H43" s="260">
        <v>0</v>
      </c>
      <c r="I43" s="260">
        <v>411876</v>
      </c>
      <c r="J43" s="261">
        <v>825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1500</v>
      </c>
      <c r="G46" s="259">
        <v>0</v>
      </c>
      <c r="H46" s="260">
        <v>0</v>
      </c>
      <c r="I46" s="260">
        <v>1500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4700000</v>
      </c>
      <c r="G48" s="171">
        <v>4700000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120334</v>
      </c>
      <c r="G49" s="177">
        <v>120334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99357700</v>
      </c>
      <c r="F56" s="301">
        <v>-4111731</v>
      </c>
      <c r="G56" s="302">
        <v>-19567469</v>
      </c>
      <c r="H56" s="303">
        <v>0</v>
      </c>
      <c r="I56" s="304">
        <v>-7552</v>
      </c>
      <c r="J56" s="305">
        <v>15463290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173936200</v>
      </c>
      <c r="F57" s="307">
        <v>-8807090</v>
      </c>
      <c r="G57" s="308">
        <v>-8807090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-74578500</v>
      </c>
      <c r="F58" s="312">
        <v>-8943712</v>
      </c>
      <c r="G58" s="313">
        <v>-10760379</v>
      </c>
      <c r="H58" s="314">
        <v>0</v>
      </c>
      <c r="I58" s="314">
        <v>-7552</v>
      </c>
      <c r="J58" s="315">
        <v>1824219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13639071</v>
      </c>
      <c r="G62" s="208">
        <v>0</v>
      </c>
      <c r="H62" s="209">
        <v>0</v>
      </c>
      <c r="I62" s="209">
        <v>0</v>
      </c>
      <c r="J62" s="210">
        <v>13639071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3155220</v>
      </c>
      <c r="G64" s="345">
        <v>-2992209</v>
      </c>
      <c r="H64" s="346">
        <v>68364</v>
      </c>
      <c r="I64" s="346">
        <v>519529</v>
      </c>
      <c r="J64" s="347">
        <v>5559536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-3155220</v>
      </c>
      <c r="G66" s="357">
        <v>2992209</v>
      </c>
      <c r="H66" s="358">
        <v>-68364</v>
      </c>
      <c r="I66" s="358">
        <v>-519529</v>
      </c>
      <c r="J66" s="359">
        <v>-5559536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-912071</v>
      </c>
      <c r="G86" s="318">
        <v>-878004</v>
      </c>
      <c r="H86" s="319">
        <v>-31292</v>
      </c>
      <c r="I86" s="319">
        <v>-2775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-912071</v>
      </c>
      <c r="G88" s="391">
        <v>-878004</v>
      </c>
      <c r="H88" s="392">
        <v>-31292</v>
      </c>
      <c r="I88" s="392">
        <v>-2775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-344645</v>
      </c>
      <c r="G89" s="308">
        <v>3384638</v>
      </c>
      <c r="H89" s="309">
        <v>6034</v>
      </c>
      <c r="I89" s="309">
        <v>0</v>
      </c>
      <c r="J89" s="310">
        <v>-3735317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32472327</v>
      </c>
      <c r="G90" s="313">
        <v>0</v>
      </c>
      <c r="H90" s="314">
        <v>32472327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-34370831</v>
      </c>
      <c r="G91" s="177">
        <v>-12124</v>
      </c>
      <c r="H91" s="178">
        <v>-32422774</v>
      </c>
      <c r="I91" s="178">
        <v>-111714</v>
      </c>
      <c r="J91" s="179">
        <v>-1824219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497699</v>
      </c>
      <c r="H95" s="130">
        <v>-92659</v>
      </c>
      <c r="I95" s="130">
        <v>-405040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87535</v>
      </c>
      <c r="H96" s="406">
        <v>-92659</v>
      </c>
      <c r="I96" s="406">
        <v>5124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45362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2024-03-13T08:29:44Z</dcterms:created>
  <dcterms:modified xsi:type="dcterms:W3CDTF">2024-03-13T08:31:02Z</dcterms:modified>
</cp:coreProperties>
</file>