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<sst xmlns="http://schemas.openxmlformats.org/spreadsheetml/2006/main" count="161" uniqueCount="157">
  <si>
    <t>СПРАВКА ЗА АКРЕДИТИВИТЕ</t>
  </si>
  <si>
    <t>МИНИСТЕРСТВО НА ЗЕМЕДЕЛИЕТО И ХРАНИТЕ</t>
  </si>
  <si>
    <t>към</t>
  </si>
  <si>
    <t xml:space="preserve">                                  (наименование на разпоредителя с бюджет)</t>
  </si>
  <si>
    <t>код по ЕБК:</t>
  </si>
  <si>
    <t>2200</t>
  </si>
  <si>
    <t xml:space="preserve">               (наименование на първостепенния разпоредител с бюджет)</t>
  </si>
  <si>
    <t>Неусвоен остатък към
 31.12.2023г. по открити
акредитиви през 2023г.
и минали години</t>
  </si>
  <si>
    <t xml:space="preserve">Усвоени средства към
 31.01.2024г. по открити
акредитиви през 2024г.
 и минали години
</t>
  </si>
  <si>
    <t>§§ от ЕБК, които се включват в съответния показател</t>
  </si>
  <si>
    <t>П О К А З А Т Е Л И</t>
  </si>
  <si>
    <t>(1)</t>
  </si>
  <si>
    <t>(2)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</si>
  <si>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</si>
  <si>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</si>
  <si>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</si>
  <si>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</si>
  <si>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</si>
  <si>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</si>
  <si>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</si>
  <si>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</si>
  <si>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</si>
  <si>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</si>
  <si>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</si>
  <si>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</si>
  <si>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</si>
  <si>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</si>
  <si>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</si>
  <si>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</si>
  <si>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</si>
  <si>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</si>
  <si>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</si>
  <si>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</si>
  <si>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</si>
  <si>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</si>
  <si>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</si>
  <si>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</si>
  <si>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</si>
  <si>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</si>
  <si>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</si>
  <si>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</si>
  <si>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</si>
  <si>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</si>
  <si>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</si>
  <si>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§§ 1 - 8</t>
  </si>
  <si>
    <t xml:space="preserve">1.1. Заплати и възнаграждения за персонала, нает по трудови и служебни прав. </t>
  </si>
  <si>
    <t>§ 01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</si>
  <si>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</si>
  <si>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</si>
  <si>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</si>
  <si>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</si>
  <si>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</si>
  <si>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</si>
  <si>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</si>
  <si>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</si>
  <si>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</si>
  <si>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</si>
  <si>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</si>
  <si>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</si>
  <si>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</si>
  <si>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</si>
  <si>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</si>
  <si>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</si>
  <si>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</si>
  <si>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</si>
  <si>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</si>
  <si>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</si>
  <si>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</si>
  <si>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§ 49</t>
  </si>
  <si>
    <t xml:space="preserve">9.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</si>
  <si>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</si>
  <si>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</si>
  <si>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</si>
  <si>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</si>
  <si>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</si>
  <si>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</si>
  <si>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</si>
  <si>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</si>
  <si>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</si>
  <si>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</si>
  <si>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</si>
  <si>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</si>
  <si>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</si>
  <si>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</si>
  <si>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</si>
  <si>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</si>
  <si>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</si>
  <si>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</si>
  <si>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</si>
  <si>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</si>
  <si>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</si>
  <si>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</si>
  <si>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</si>
  <si>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</si>
  <si>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</si>
  <si>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</si>
  <si>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</si>
  <si>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</si>
  <si>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</si>
  <si>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</si>
  <si>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</si>
  <si>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</si>
  <si>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</si>
  <si>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</si>
  <si>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</si>
  <si>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</si>
  <si>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</si>
  <si>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</si>
  <si>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</si>
  <si>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</si>
  <si>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</si>
  <si>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</si>
  <si>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</si>
  <si>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</si>
  <si>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</si>
  <si>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</si>
  <si>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</si>
  <si>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</si>
  <si>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</si>
  <si>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</si>
  <si>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</si>
  <si>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</si>
  <si>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</si>
  <si>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</si>
  <si>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</si>
  <si>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</si>
  <si>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</si>
  <si>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</si>
  <si>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</si>
  <si>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</si>
  <si>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</si>
  <si>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</si>
  <si>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</si>
  <si>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</si>
  <si>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</si>
  <si>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</si>
  <si>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</si>
  <si>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</si>
  <si>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</si>
  <si>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</si>
  <si>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</si>
  <si>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</si>
  <si>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</si>
  <si>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</si>
  <si>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</si>
  <si>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</si>
  <si>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</si>
  <si>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</si>
  <si>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</si>
  <si>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</si>
  <si>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</si>
  <si>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</si>
  <si>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</si>
  <si>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</si>
  <si>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</si>
  <si>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>ИЗГОТВИЛ:</t>
  </si>
  <si>
    <t>ГЛ. СЧЕТОВОДИТЕЛ: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</si>
</sst>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л_в_._-;\-* #,##0.00\ _л_в_._-;_-* &quot;-&quot;??\ _л_в_._-;_-@_-"/>
    <numFmt numFmtId="165" formatCode="dd\.m\.yyyy\ &quot;г.&quot;;@"/>
    <numFmt numFmtId="166" formatCode="0.0"/>
    <numFmt numFmtId="168" formatCode="#,##0;[Red]\(#,##0\)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1"/>
      <name val="Times New Roman"/>
      <family val="1"/>
      <charset val="204"/>
    </font>
    <font>
      <b/>
      <i/>
      <sz val="14"/>
      <color rgb="FF000099"/>
      <name val="Times New Roman Cyr"/>
      <charset val="204"/>
    </font>
    <font>
      <b/>
      <sz val="12"/>
      <name val="Arial CYR"/>
      <family val="2"/>
      <charset val="204"/>
    </font>
    <font>
      <sz val="11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</cellStyleXfs>
  <cellXfs count="213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Border="1" applyAlignment="1" applyProtection="1">
      <alignment horizontal="left"/>
    </xf>
    <xf numFmtId="0" fontId="4" fillId="2" borderId="0" xfId="0" applyFont="1" applyFill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5" fillId="4" borderId="1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2" borderId="0" xfId="0" applyFont="1" applyFill="1" applyBorder="1" applyProtection="1"/>
    <xf numFmtId="0" fontId="5" fillId="2" borderId="0" xfId="0" applyFont="1" applyFill="1" applyProtection="1"/>
    <xf numFmtId="0" fontId="7" fillId="2" borderId="0" xfId="2" applyFont="1" applyFill="1" applyAlignment="1" applyProtection="1">
      <alignment horizontal="left" vertical="center"/>
    </xf>
    <xf numFmtId="0" fontId="2" fillId="0" borderId="0" xfId="0" applyFont="1" applyProtection="1"/>
    <xf numFmtId="0" fontId="8" fillId="5" borderId="4" xfId="0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right"/>
    </xf>
    <xf numFmtId="165" fontId="10" fillId="6" borderId="4" xfId="2" applyNumberFormat="1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center"/>
    </xf>
    <xf numFmtId="0" fontId="8" fillId="3" borderId="0" xfId="0" applyFont="1" applyFill="1" applyBorder="1" applyProtection="1"/>
    <xf numFmtId="0" fontId="11" fillId="2" borderId="0" xfId="2" quotePrefix="1" applyFont="1" applyFill="1" applyAlignment="1" applyProtection="1">
      <alignment vertical="center"/>
    </xf>
    <xf numFmtId="0" fontId="4" fillId="2" borderId="0" xfId="0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12" fillId="7" borderId="4" xfId="0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right" vertical="center"/>
    </xf>
    <xf numFmtId="49" fontId="13" fillId="7" borderId="4" xfId="2" applyNumberFormat="1" applyFont="1" applyFill="1" applyBorder="1" applyAlignment="1" applyProtection="1">
      <alignment horizontal="center" vertical="center"/>
    </xf>
    <xf numFmtId="0" fontId="7" fillId="2" borderId="0" xfId="2" quotePrefix="1" applyFont="1" applyFill="1" applyAlignment="1" applyProtection="1">
      <alignment vertical="center"/>
    </xf>
    <xf numFmtId="0" fontId="4" fillId="2" borderId="0" xfId="0" quotePrefix="1" applyFont="1" applyFill="1" applyAlignment="1" applyProtection="1">
      <alignment horizontal="left"/>
    </xf>
    <xf numFmtId="0" fontId="9" fillId="2" borderId="0" xfId="0" applyFont="1" applyFill="1" applyBorder="1" applyProtection="1"/>
    <xf numFmtId="0" fontId="8" fillId="2" borderId="0" xfId="0" applyFont="1" applyFill="1" applyBorder="1" applyProtection="1"/>
    <xf numFmtId="0" fontId="8" fillId="0" borderId="5" xfId="0" applyFont="1" applyBorder="1" applyProtection="1"/>
    <xf numFmtId="0" fontId="2" fillId="2" borderId="0" xfId="0" applyFont="1" applyFill="1" applyBorder="1" applyProtection="1"/>
    <xf numFmtId="0" fontId="8" fillId="2" borderId="5" xfId="0" applyFont="1" applyFill="1" applyBorder="1" applyProtection="1"/>
    <xf numFmtId="0" fontId="9" fillId="2" borderId="5" xfId="0" applyFont="1" applyFill="1" applyBorder="1" applyProtection="1"/>
    <xf numFmtId="166" fontId="9" fillId="2" borderId="0" xfId="0" applyNumberFormat="1" applyFont="1" applyFill="1" applyBorder="1" applyAlignment="1" applyProtection="1">
      <alignment horizontal="left"/>
    </xf>
    <xf numFmtId="0" fontId="8" fillId="2" borderId="0" xfId="0" applyFont="1" applyFill="1" applyProtection="1"/>
    <xf numFmtId="0" fontId="9" fillId="2" borderId="6" xfId="0" quotePrefix="1" applyFont="1" applyFill="1" applyBorder="1" applyAlignment="1" applyProtection="1">
      <alignment horizontal="center"/>
    </xf>
    <xf numFmtId="0" fontId="14" fillId="0" borderId="7" xfId="0" applyFont="1" applyBorder="1" applyAlignment="1" applyProtection="1">
      <alignment horizontal="center" wrapText="1"/>
      <protection locked="0"/>
    </xf>
    <xf numFmtId="0" fontId="10" fillId="7" borderId="7" xfId="0" applyFont="1" applyFill="1" applyBorder="1" applyAlignment="1" applyProtection="1">
      <alignment horizontal="center" vertical="center" wrapText="1"/>
    </xf>
    <xf numFmtId="0" fontId="12" fillId="7" borderId="8" xfId="2" applyFont="1" applyFill="1" applyBorder="1" applyAlignment="1" applyProtection="1">
      <alignment horizontal="center" vertical="center"/>
    </xf>
    <xf numFmtId="0" fontId="8" fillId="0" borderId="0" xfId="0" applyFont="1" applyProtection="1"/>
    <xf numFmtId="0" fontId="5" fillId="2" borderId="9" xfId="0" quotePrefix="1" applyFont="1" applyFill="1" applyBorder="1" applyAlignment="1" applyProtection="1">
      <alignment horizontal="center" vertical="top"/>
    </xf>
    <xf numFmtId="0" fontId="14" fillId="0" borderId="6" xfId="0" applyFont="1" applyBorder="1" applyAlignment="1" applyProtection="1">
      <alignment horizontal="center"/>
      <protection locked="0"/>
    </xf>
    <xf numFmtId="0" fontId="10" fillId="7" borderId="9" xfId="0" applyFont="1" applyFill="1" applyBorder="1" applyAlignment="1" applyProtection="1">
      <alignment horizontal="center" vertical="center" wrapText="1"/>
    </xf>
    <xf numFmtId="0" fontId="12" fillId="7" borderId="10" xfId="2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/>
    </xf>
    <xf numFmtId="0" fontId="14" fillId="0" borderId="9" xfId="0" applyFont="1" applyBorder="1" applyAlignment="1" applyProtection="1">
      <alignment horizontal="center"/>
      <protection locked="0"/>
    </xf>
    <xf numFmtId="0" fontId="9" fillId="2" borderId="6" xfId="0" applyFont="1" applyFill="1" applyBorder="1" applyAlignment="1" applyProtection="1">
      <alignment horizontal="center"/>
    </xf>
    <xf numFmtId="0" fontId="12" fillId="2" borderId="11" xfId="0" applyFont="1" applyFill="1" applyBorder="1" applyAlignment="1" applyProtection="1">
      <alignment horizontal="left"/>
    </xf>
    <xf numFmtId="0" fontId="8" fillId="2" borderId="12" xfId="0" applyFont="1" applyFill="1" applyBorder="1" applyAlignment="1" applyProtection="1">
      <alignment horizontal="center"/>
    </xf>
    <xf numFmtId="0" fontId="9" fillId="2" borderId="12" xfId="0" quotePrefix="1" applyFont="1" applyFill="1" applyBorder="1" applyAlignment="1" applyProtection="1">
      <alignment horizontal="center"/>
    </xf>
    <xf numFmtId="0" fontId="12" fillId="2" borderId="4" xfId="0" quotePrefix="1" applyFont="1" applyFill="1" applyBorder="1" applyAlignment="1" applyProtection="1">
      <alignment horizontal="left"/>
    </xf>
    <xf numFmtId="0" fontId="8" fillId="2" borderId="6" xfId="0" applyFont="1" applyFill="1" applyBorder="1" applyProtection="1"/>
    <xf numFmtId="0" fontId="9" fillId="2" borderId="6" xfId="0" applyFont="1" applyFill="1" applyBorder="1" applyAlignment="1" applyProtection="1"/>
    <xf numFmtId="0" fontId="12" fillId="2" borderId="10" xfId="0" applyFont="1" applyFill="1" applyBorder="1" applyAlignment="1" applyProtection="1">
      <alignment horizontal="left"/>
    </xf>
    <xf numFmtId="0" fontId="8" fillId="0" borderId="0" xfId="0" applyFont="1" applyBorder="1" applyProtection="1"/>
    <xf numFmtId="0" fontId="5" fillId="7" borderId="13" xfId="0" applyFont="1" applyFill="1" applyBorder="1" applyAlignment="1" applyProtection="1">
      <alignment horizontal="left"/>
    </xf>
    <xf numFmtId="3" fontId="9" fillId="7" borderId="13" xfId="0" applyNumberFormat="1" applyFont="1" applyFill="1" applyBorder="1" applyAlignment="1" applyProtection="1"/>
    <xf numFmtId="3" fontId="12" fillId="7" borderId="14" xfId="0" applyNumberFormat="1" applyFont="1" applyFill="1" applyBorder="1" applyAlignment="1" applyProtection="1">
      <alignment horizontal="center"/>
    </xf>
    <xf numFmtId="166" fontId="8" fillId="0" borderId="15" xfId="0" applyNumberFormat="1" applyFont="1" applyBorder="1" applyProtection="1"/>
    <xf numFmtId="0" fontId="8" fillId="2" borderId="16" xfId="0" applyFont="1" applyFill="1" applyBorder="1" applyAlignment="1" applyProtection="1">
      <alignment horizontal="left"/>
    </xf>
    <xf numFmtId="3" fontId="8" fillId="2" borderId="16" xfId="0" applyNumberFormat="1" applyFont="1" applyFill="1" applyBorder="1" applyAlignment="1" applyProtection="1"/>
    <xf numFmtId="3" fontId="15" fillId="2" borderId="17" xfId="0" applyNumberFormat="1" applyFont="1" applyFill="1" applyBorder="1" applyAlignment="1" applyProtection="1">
      <alignment horizontal="center"/>
    </xf>
    <xf numFmtId="166" fontId="8" fillId="0" borderId="0" xfId="0" applyNumberFormat="1" applyFont="1" applyBorder="1" applyProtection="1"/>
    <xf numFmtId="0" fontId="8" fillId="2" borderId="18" xfId="0" applyFont="1" applyFill="1" applyBorder="1" applyAlignment="1" applyProtection="1">
      <alignment horizontal="left"/>
    </xf>
    <xf numFmtId="3" fontId="8" fillId="2" borderId="18" xfId="0" applyNumberFormat="1" applyFont="1" applyFill="1" applyBorder="1" applyAlignment="1" applyProtection="1"/>
    <xf numFmtId="3" fontId="15" fillId="2" borderId="19" xfId="0" applyNumberFormat="1" applyFont="1" applyFill="1" applyBorder="1" applyAlignment="1" applyProtection="1">
      <alignment horizontal="center"/>
    </xf>
    <xf numFmtId="0" fontId="8" fillId="2" borderId="12" xfId="0" applyFont="1" applyFill="1" applyBorder="1" applyAlignment="1" applyProtection="1">
      <alignment horizontal="left"/>
    </xf>
    <xf numFmtId="3" fontId="8" fillId="2" borderId="12" xfId="0" applyNumberFormat="1" applyFont="1" applyFill="1" applyBorder="1" applyAlignment="1" applyProtection="1"/>
    <xf numFmtId="3" fontId="15" fillId="2" borderId="4" xfId="0" applyNumberFormat="1" applyFont="1" applyFill="1" applyBorder="1" applyAlignment="1" applyProtection="1">
      <alignment horizontal="center"/>
    </xf>
    <xf numFmtId="0" fontId="8" fillId="2" borderId="9" xfId="0" applyFont="1" applyFill="1" applyBorder="1" applyAlignment="1" applyProtection="1">
      <alignment horizontal="left"/>
    </xf>
    <xf numFmtId="3" fontId="8" fillId="2" borderId="9" xfId="0" applyNumberFormat="1" applyFont="1" applyFill="1" applyBorder="1" applyAlignment="1" applyProtection="1"/>
    <xf numFmtId="3" fontId="15" fillId="2" borderId="11" xfId="0" applyNumberFormat="1" applyFont="1" applyFill="1" applyBorder="1" applyAlignment="1" applyProtection="1">
      <alignment horizontal="center"/>
    </xf>
    <xf numFmtId="0" fontId="8" fillId="8" borderId="20" xfId="0" applyFont="1" applyFill="1" applyBorder="1" applyAlignment="1" applyProtection="1">
      <alignment horizontal="left"/>
    </xf>
    <xf numFmtId="3" fontId="15" fillId="8" borderId="20" xfId="0" applyNumberFormat="1" applyFont="1" applyFill="1" applyBorder="1" applyAlignment="1" applyProtection="1"/>
    <xf numFmtId="3" fontId="15" fillId="8" borderId="21" xfId="0" applyNumberFormat="1" applyFont="1" applyFill="1" applyBorder="1" applyAlignment="1" applyProtection="1">
      <alignment horizontal="center"/>
    </xf>
    <xf numFmtId="0" fontId="8" fillId="8" borderId="22" xfId="0" applyFont="1" applyFill="1" applyBorder="1" applyAlignment="1" applyProtection="1">
      <alignment horizontal="left"/>
    </xf>
    <xf numFmtId="3" fontId="15" fillId="8" borderId="22" xfId="0" applyNumberFormat="1" applyFont="1" applyFill="1" applyBorder="1" applyAlignment="1" applyProtection="1"/>
    <xf numFmtId="3" fontId="15" fillId="8" borderId="23" xfId="0" applyNumberFormat="1" applyFont="1" applyFill="1" applyBorder="1" applyAlignment="1" applyProtection="1">
      <alignment horizontal="center"/>
    </xf>
    <xf numFmtId="0" fontId="8" fillId="8" borderId="24" xfId="0" applyFont="1" applyFill="1" applyBorder="1" applyAlignment="1" applyProtection="1">
      <alignment horizontal="left"/>
    </xf>
    <xf numFmtId="3" fontId="15" fillId="8" borderId="25" xfId="0" applyNumberFormat="1" applyFont="1" applyFill="1" applyBorder="1" applyAlignment="1" applyProtection="1"/>
    <xf numFmtId="3" fontId="15" fillId="8" borderId="26" xfId="0" applyNumberFormat="1" applyFont="1" applyFill="1" applyBorder="1" applyAlignment="1" applyProtection="1">
      <alignment horizontal="center"/>
    </xf>
    <xf numFmtId="0" fontId="8" fillId="2" borderId="27" xfId="0" applyFont="1" applyFill="1" applyBorder="1" applyAlignment="1" applyProtection="1">
      <alignment horizontal="left"/>
    </xf>
    <xf numFmtId="3" fontId="8" fillId="2" borderId="20" xfId="0" applyNumberFormat="1" applyFont="1" applyFill="1" applyBorder="1" applyAlignment="1" applyProtection="1"/>
    <xf numFmtId="3" fontId="15" fillId="2" borderId="21" xfId="0" applyNumberFormat="1" applyFont="1" applyFill="1" applyBorder="1" applyAlignment="1" applyProtection="1">
      <alignment horizontal="center"/>
    </xf>
    <xf numFmtId="0" fontId="8" fillId="2" borderId="28" xfId="0" applyFont="1" applyFill="1" applyBorder="1" applyAlignment="1" applyProtection="1">
      <alignment horizontal="left"/>
    </xf>
    <xf numFmtId="3" fontId="8" fillId="2" borderId="22" xfId="0" applyNumberFormat="1" applyFont="1" applyFill="1" applyBorder="1" applyAlignment="1" applyProtection="1"/>
    <xf numFmtId="3" fontId="15" fillId="2" borderId="23" xfId="0" applyNumberFormat="1" applyFont="1" applyFill="1" applyBorder="1" applyAlignment="1" applyProtection="1">
      <alignment horizontal="center"/>
    </xf>
    <xf numFmtId="0" fontId="8" fillId="2" borderId="29" xfId="0" applyFont="1" applyFill="1" applyBorder="1" applyAlignment="1" applyProtection="1">
      <alignment horizontal="left"/>
    </xf>
    <xf numFmtId="0" fontId="8" fillId="2" borderId="6" xfId="0" applyFont="1" applyFill="1" applyBorder="1" applyAlignment="1" applyProtection="1">
      <alignment horizontal="left"/>
    </xf>
    <xf numFmtId="3" fontId="8" fillId="2" borderId="30" xfId="0" applyNumberFormat="1" applyFont="1" applyFill="1" applyBorder="1" applyAlignment="1" applyProtection="1"/>
    <xf numFmtId="3" fontId="15" fillId="2" borderId="31" xfId="0" applyNumberFormat="1" applyFont="1" applyFill="1" applyBorder="1" applyAlignment="1" applyProtection="1">
      <alignment horizontal="center"/>
    </xf>
    <xf numFmtId="0" fontId="8" fillId="2" borderId="7" xfId="0" applyFont="1" applyFill="1" applyBorder="1" applyAlignment="1" applyProtection="1">
      <alignment horizontal="left"/>
    </xf>
    <xf numFmtId="3" fontId="8" fillId="2" borderId="7" xfId="0" applyNumberFormat="1" applyFont="1" applyFill="1" applyBorder="1" applyAlignment="1" applyProtection="1"/>
    <xf numFmtId="3" fontId="15" fillId="2" borderId="8" xfId="0" applyNumberFormat="1" applyFont="1" applyFill="1" applyBorder="1" applyAlignment="1" applyProtection="1">
      <alignment horizontal="center"/>
    </xf>
    <xf numFmtId="0" fontId="8" fillId="2" borderId="20" xfId="0" applyFont="1" applyFill="1" applyBorder="1" applyAlignment="1" applyProtection="1">
      <alignment horizontal="left"/>
    </xf>
    <xf numFmtId="3" fontId="8" fillId="2" borderId="20" xfId="0" quotePrefix="1" applyNumberFormat="1" applyFont="1" applyFill="1" applyBorder="1" applyAlignment="1" applyProtection="1"/>
    <xf numFmtId="3" fontId="15" fillId="2" borderId="21" xfId="0" quotePrefix="1" applyNumberFormat="1" applyFont="1" applyFill="1" applyBorder="1" applyAlignment="1" applyProtection="1">
      <alignment horizontal="center"/>
    </xf>
    <xf numFmtId="0" fontId="8" fillId="2" borderId="25" xfId="0" applyFont="1" applyFill="1" applyBorder="1" applyAlignment="1" applyProtection="1">
      <alignment horizontal="left"/>
    </xf>
    <xf numFmtId="3" fontId="8" fillId="2" borderId="25" xfId="0" quotePrefix="1" applyNumberFormat="1" applyFont="1" applyFill="1" applyBorder="1" applyAlignment="1" applyProtection="1"/>
    <xf numFmtId="3" fontId="15" fillId="2" borderId="26" xfId="0" quotePrefix="1" applyNumberFormat="1" applyFont="1" applyFill="1" applyBorder="1" applyAlignment="1" applyProtection="1">
      <alignment horizontal="center"/>
    </xf>
    <xf numFmtId="166" fontId="8" fillId="2" borderId="0" xfId="0" applyNumberFormat="1" applyFont="1" applyFill="1" applyBorder="1" applyProtection="1"/>
    <xf numFmtId="0" fontId="5" fillId="9" borderId="13" xfId="0" quotePrefix="1" applyFont="1" applyFill="1" applyBorder="1" applyAlignment="1" applyProtection="1">
      <alignment horizontal="left"/>
    </xf>
    <xf numFmtId="3" fontId="9" fillId="9" borderId="13" xfId="0" applyNumberFormat="1" applyFont="1" applyFill="1" applyBorder="1" applyAlignment="1" applyProtection="1"/>
    <xf numFmtId="3" fontId="12" fillId="9" borderId="14" xfId="0" applyNumberFormat="1" applyFont="1" applyFill="1" applyBorder="1" applyAlignment="1" applyProtection="1">
      <alignment horizontal="center"/>
    </xf>
    <xf numFmtId="166" fontId="8" fillId="0" borderId="0" xfId="0" applyNumberFormat="1" applyFont="1" applyProtection="1"/>
    <xf numFmtId="166" fontId="8" fillId="2" borderId="0" xfId="0" applyNumberFormat="1" applyFont="1" applyFill="1" applyProtection="1"/>
    <xf numFmtId="166" fontId="8" fillId="3" borderId="0" xfId="0" applyNumberFormat="1" applyFont="1" applyFill="1" applyBorder="1" applyProtection="1"/>
    <xf numFmtId="166" fontId="9" fillId="3" borderId="0" xfId="0" applyNumberFormat="1" applyFont="1" applyFill="1" applyBorder="1" applyProtection="1"/>
    <xf numFmtId="0" fontId="8" fillId="2" borderId="32" xfId="0" quotePrefix="1" applyFont="1" applyFill="1" applyBorder="1" applyAlignment="1" applyProtection="1">
      <alignment horizontal="left"/>
    </xf>
    <xf numFmtId="3" fontId="8" fillId="2" borderId="32" xfId="0" applyNumberFormat="1" applyFont="1" applyFill="1" applyBorder="1" applyAlignment="1" applyProtection="1"/>
    <xf numFmtId="0" fontId="8" fillId="5" borderId="33" xfId="0" applyFont="1" applyFill="1" applyBorder="1" applyAlignment="1" applyProtection="1">
      <alignment horizontal="left"/>
    </xf>
    <xf numFmtId="3" fontId="16" fillId="5" borderId="34" xfId="2" applyNumberFormat="1" applyFont="1" applyFill="1" applyBorder="1" applyAlignment="1" applyProtection="1">
      <alignment horizontal="right" vertical="center"/>
    </xf>
    <xf numFmtId="3" fontId="15" fillId="2" borderId="35" xfId="0" applyNumberFormat="1" applyFont="1" applyFill="1" applyBorder="1" applyAlignment="1" applyProtection="1">
      <alignment horizontal="center"/>
    </xf>
    <xf numFmtId="0" fontId="8" fillId="5" borderId="36" xfId="0" applyFont="1" applyFill="1" applyBorder="1" applyAlignment="1" applyProtection="1">
      <alignment horizontal="left"/>
    </xf>
    <xf numFmtId="3" fontId="16" fillId="5" borderId="37" xfId="2" applyNumberFormat="1" applyFont="1" applyFill="1" applyBorder="1" applyAlignment="1" applyProtection="1">
      <alignment horizontal="right" vertical="center"/>
    </xf>
    <xf numFmtId="0" fontId="8" fillId="5" borderId="38" xfId="0" applyFont="1" applyFill="1" applyBorder="1" applyAlignment="1" applyProtection="1">
      <alignment horizontal="left"/>
    </xf>
    <xf numFmtId="3" fontId="16" fillId="5" borderId="39" xfId="2" applyNumberFormat="1" applyFont="1" applyFill="1" applyBorder="1" applyAlignment="1" applyProtection="1">
      <alignment horizontal="right" vertical="center"/>
    </xf>
    <xf numFmtId="0" fontId="8" fillId="2" borderId="40" xfId="0" quotePrefix="1" applyFont="1" applyFill="1" applyBorder="1" applyAlignment="1" applyProtection="1">
      <alignment horizontal="left"/>
    </xf>
    <xf numFmtId="3" fontId="8" fillId="2" borderId="40" xfId="0" applyNumberFormat="1" applyFont="1" applyFill="1" applyBorder="1" applyAlignment="1" applyProtection="1"/>
    <xf numFmtId="0" fontId="8" fillId="2" borderId="18" xfId="0" quotePrefix="1" applyFont="1" applyFill="1" applyBorder="1" applyAlignment="1" applyProtection="1">
      <alignment horizontal="left"/>
    </xf>
    <xf numFmtId="0" fontId="8" fillId="5" borderId="12" xfId="0" applyFont="1" applyFill="1" applyBorder="1" applyAlignment="1" applyProtection="1">
      <alignment horizontal="left"/>
    </xf>
    <xf numFmtId="3" fontId="8" fillId="5" borderId="12" xfId="0" applyNumberFormat="1" applyFont="1" applyFill="1" applyBorder="1" applyAlignment="1" applyProtection="1"/>
    <xf numFmtId="3" fontId="15" fillId="5" borderId="4" xfId="0" applyNumberFormat="1" applyFont="1" applyFill="1" applyBorder="1" applyAlignment="1" applyProtection="1">
      <alignment horizontal="center"/>
    </xf>
    <xf numFmtId="0" fontId="8" fillId="2" borderId="22" xfId="0" applyFont="1" applyFill="1" applyBorder="1" applyAlignment="1" applyProtection="1">
      <alignment horizontal="left"/>
    </xf>
    <xf numFmtId="0" fontId="8" fillId="5" borderId="20" xfId="0" applyFont="1" applyFill="1" applyBorder="1" applyAlignment="1" applyProtection="1">
      <alignment horizontal="left"/>
    </xf>
    <xf numFmtId="3" fontId="8" fillId="5" borderId="20" xfId="0" applyNumberFormat="1" applyFont="1" applyFill="1" applyBorder="1" applyAlignment="1" applyProtection="1"/>
    <xf numFmtId="3" fontId="15" fillId="5" borderId="21" xfId="0" applyNumberFormat="1" applyFont="1" applyFill="1" applyBorder="1" applyAlignment="1" applyProtection="1">
      <alignment horizontal="center"/>
    </xf>
    <xf numFmtId="0" fontId="8" fillId="5" borderId="25" xfId="0" applyFont="1" applyFill="1" applyBorder="1" applyAlignment="1" applyProtection="1">
      <alignment horizontal="left"/>
    </xf>
    <xf numFmtId="3" fontId="8" fillId="5" borderId="25" xfId="0" applyNumberFormat="1" applyFont="1" applyFill="1" applyBorder="1" applyAlignment="1" applyProtection="1"/>
    <xf numFmtId="3" fontId="15" fillId="5" borderId="26" xfId="0" applyNumberFormat="1" applyFont="1" applyFill="1" applyBorder="1" applyAlignment="1" applyProtection="1">
      <alignment horizontal="center"/>
    </xf>
    <xf numFmtId="0" fontId="17" fillId="2" borderId="0" xfId="0" applyFont="1" applyFill="1" applyProtection="1"/>
    <xf numFmtId="3" fontId="8" fillId="2" borderId="6" xfId="0" quotePrefix="1" applyNumberFormat="1" applyFont="1" applyFill="1" applyBorder="1" applyAlignment="1" applyProtection="1"/>
    <xf numFmtId="3" fontId="15" fillId="2" borderId="10" xfId="0" quotePrefix="1" applyNumberFormat="1" applyFont="1" applyFill="1" applyBorder="1" applyAlignment="1" applyProtection="1">
      <alignment horizontal="center"/>
    </xf>
    <xf numFmtId="0" fontId="5" fillId="10" borderId="13" xfId="0" applyFont="1" applyFill="1" applyBorder="1" applyAlignment="1" applyProtection="1">
      <alignment horizontal="left"/>
    </xf>
    <xf numFmtId="3" fontId="9" fillId="10" borderId="13" xfId="0" applyNumberFormat="1" applyFont="1" applyFill="1" applyBorder="1" applyAlignment="1" applyProtection="1"/>
    <xf numFmtId="3" fontId="15" fillId="10" borderId="14" xfId="0" applyNumberFormat="1" applyFont="1" applyFill="1" applyBorder="1" applyAlignment="1" applyProtection="1">
      <alignment horizontal="center"/>
    </xf>
    <xf numFmtId="3" fontId="8" fillId="2" borderId="40" xfId="0" quotePrefix="1" applyNumberFormat="1" applyFont="1" applyFill="1" applyBorder="1" applyAlignment="1" applyProtection="1"/>
    <xf numFmtId="3" fontId="15" fillId="2" borderId="35" xfId="0" quotePrefix="1" applyNumberFormat="1" applyFont="1" applyFill="1" applyBorder="1" applyAlignment="1" applyProtection="1">
      <alignment horizontal="center"/>
    </xf>
    <xf numFmtId="0" fontId="8" fillId="2" borderId="22" xfId="0" quotePrefix="1" applyFont="1" applyFill="1" applyBorder="1" applyAlignment="1" applyProtection="1">
      <alignment horizontal="left"/>
    </xf>
    <xf numFmtId="3" fontId="8" fillId="2" borderId="22" xfId="0" quotePrefix="1" applyNumberFormat="1" applyFont="1" applyFill="1" applyBorder="1" applyAlignment="1" applyProtection="1"/>
    <xf numFmtId="3" fontId="15" fillId="2" borderId="23" xfId="0" quotePrefix="1" applyNumberFormat="1" applyFont="1" applyFill="1" applyBorder="1" applyAlignment="1" applyProtection="1">
      <alignment horizontal="center"/>
    </xf>
    <xf numFmtId="3" fontId="8" fillId="2" borderId="18" xfId="0" quotePrefix="1" applyNumberFormat="1" applyFont="1" applyFill="1" applyBorder="1" applyAlignment="1" applyProtection="1"/>
    <xf numFmtId="3" fontId="15" fillId="2" borderId="19" xfId="0" quotePrefix="1" applyNumberFormat="1" applyFont="1" applyFill="1" applyBorder="1" applyAlignment="1" applyProtection="1">
      <alignment horizontal="center"/>
    </xf>
    <xf numFmtId="0" fontId="8" fillId="11" borderId="12" xfId="0" applyFont="1" applyFill="1" applyBorder="1" applyAlignment="1" applyProtection="1">
      <alignment horizontal="left"/>
    </xf>
    <xf numFmtId="3" fontId="8" fillId="11" borderId="12" xfId="0" quotePrefix="1" applyNumberFormat="1" applyFont="1" applyFill="1" applyBorder="1" applyAlignment="1" applyProtection="1"/>
    <xf numFmtId="3" fontId="15" fillId="11" borderId="4" xfId="0" quotePrefix="1" applyNumberFormat="1" applyFont="1" applyFill="1" applyBorder="1" applyAlignment="1" applyProtection="1">
      <alignment horizontal="center"/>
    </xf>
    <xf numFmtId="43" fontId="8" fillId="2" borderId="40" xfId="1" applyFont="1" applyFill="1" applyBorder="1" applyAlignment="1" applyProtection="1">
      <alignment horizontal="left"/>
    </xf>
    <xf numFmtId="0" fontId="8" fillId="2" borderId="25" xfId="0" quotePrefix="1" applyFont="1" applyFill="1" applyBorder="1" applyAlignment="1" applyProtection="1">
      <alignment horizontal="left"/>
    </xf>
    <xf numFmtId="0" fontId="5" fillId="5" borderId="13" xfId="0" quotePrefix="1" applyFont="1" applyFill="1" applyBorder="1" applyAlignment="1" applyProtection="1">
      <alignment horizontal="left"/>
    </xf>
    <xf numFmtId="3" fontId="9" fillId="5" borderId="13" xfId="0" applyNumberFormat="1" applyFont="1" applyFill="1" applyBorder="1" applyAlignment="1" applyProtection="1"/>
    <xf numFmtId="3" fontId="15" fillId="5" borderId="14" xfId="0" applyNumberFormat="1" applyFont="1" applyFill="1" applyBorder="1" applyAlignment="1" applyProtection="1">
      <alignment horizontal="center"/>
    </xf>
    <xf numFmtId="0" fontId="5" fillId="7" borderId="41" xfId="0" applyFont="1" applyFill="1" applyBorder="1" applyAlignment="1" applyProtection="1">
      <alignment horizontal="left"/>
    </xf>
    <xf numFmtId="168" fontId="9" fillId="7" borderId="41" xfId="0" applyNumberFormat="1" applyFont="1" applyFill="1" applyBorder="1" applyAlignment="1" applyProtection="1"/>
    <xf numFmtId="3" fontId="15" fillId="7" borderId="42" xfId="0" applyNumberFormat="1" applyFont="1" applyFill="1" applyBorder="1" applyAlignment="1" applyProtection="1">
      <alignment horizontal="center"/>
    </xf>
    <xf numFmtId="0" fontId="18" fillId="12" borderId="43" xfId="3" applyFont="1" applyFill="1" applyBorder="1" applyAlignment="1" applyProtection="1">
      <alignment horizontal="center"/>
    </xf>
    <xf numFmtId="168" fontId="19" fillId="2" borderId="44" xfId="0" quotePrefix="1" applyNumberFormat="1" applyFont="1" applyFill="1" applyBorder="1" applyAlignment="1" applyProtection="1"/>
    <xf numFmtId="3" fontId="15" fillId="2" borderId="11" xfId="0" quotePrefix="1" applyNumberFormat="1" applyFont="1" applyFill="1" applyBorder="1" applyAlignment="1" applyProtection="1">
      <alignment horizontal="center"/>
    </xf>
    <xf numFmtId="168" fontId="9" fillId="7" borderId="13" xfId="0" applyNumberFormat="1" applyFont="1" applyFill="1" applyBorder="1" applyAlignment="1" applyProtection="1">
      <alignment horizontal="right"/>
    </xf>
    <xf numFmtId="3" fontId="15" fillId="7" borderId="14" xfId="0" applyNumberFormat="1" applyFont="1" applyFill="1" applyBorder="1" applyAlignment="1" applyProtection="1">
      <alignment horizontal="center"/>
    </xf>
    <xf numFmtId="0" fontId="9" fillId="2" borderId="6" xfId="0" applyFont="1" applyFill="1" applyBorder="1" applyAlignment="1" applyProtection="1">
      <alignment horizontal="left"/>
    </xf>
    <xf numFmtId="3" fontId="9" fillId="2" borderId="6" xfId="0" applyNumberFormat="1" applyFont="1" applyFill="1" applyBorder="1" applyAlignment="1" applyProtection="1">
      <alignment horizontal="right"/>
    </xf>
    <xf numFmtId="3" fontId="9" fillId="13" borderId="6" xfId="0" applyNumberFormat="1" applyFont="1" applyFill="1" applyBorder="1" applyAlignment="1" applyProtection="1">
      <alignment horizontal="right"/>
    </xf>
    <xf numFmtId="3" fontId="15" fillId="2" borderId="10" xfId="0" applyNumberFormat="1" applyFont="1" applyFill="1" applyBorder="1" applyAlignment="1" applyProtection="1">
      <alignment horizontal="center"/>
    </xf>
    <xf numFmtId="0" fontId="2" fillId="2" borderId="45" xfId="0" applyFont="1" applyFill="1" applyBorder="1" applyProtection="1"/>
    <xf numFmtId="166" fontId="8" fillId="0" borderId="45" xfId="0" applyNumberFormat="1" applyFont="1" applyBorder="1" applyProtection="1"/>
    <xf numFmtId="0" fontId="2" fillId="2" borderId="46" xfId="0" applyFont="1" applyFill="1" applyBorder="1" applyProtection="1"/>
    <xf numFmtId="0" fontId="8" fillId="14" borderId="20" xfId="0" applyFont="1" applyFill="1" applyBorder="1" applyAlignment="1" applyProtection="1">
      <alignment horizontal="left"/>
    </xf>
    <xf numFmtId="3" fontId="8" fillId="14" borderId="20" xfId="0" quotePrefix="1" applyNumberFormat="1" applyFont="1" applyFill="1" applyBorder="1" applyAlignment="1" applyProtection="1"/>
    <xf numFmtId="3" fontId="15" fillId="14" borderId="21" xfId="0" quotePrefix="1" applyNumberFormat="1" applyFont="1" applyFill="1" applyBorder="1" applyAlignment="1" applyProtection="1">
      <alignment horizontal="center"/>
    </xf>
    <xf numFmtId="166" fontId="8" fillId="0" borderId="46" xfId="0" applyNumberFormat="1" applyFont="1" applyBorder="1" applyProtection="1"/>
    <xf numFmtId="0" fontId="8" fillId="14" borderId="22" xfId="0" applyFont="1" applyFill="1" applyBorder="1" applyAlignment="1" applyProtection="1">
      <alignment horizontal="left"/>
    </xf>
    <xf numFmtId="3" fontId="8" fillId="14" borderId="22" xfId="0" quotePrefix="1" applyNumberFormat="1" applyFont="1" applyFill="1" applyBorder="1" applyAlignment="1" applyProtection="1"/>
    <xf numFmtId="3" fontId="15" fillId="14" borderId="23" xfId="0" quotePrefix="1" applyNumberFormat="1" applyFont="1" applyFill="1" applyBorder="1" applyAlignment="1" applyProtection="1">
      <alignment horizontal="center"/>
    </xf>
    <xf numFmtId="166" fontId="8" fillId="14" borderId="22" xfId="0" applyNumberFormat="1" applyFont="1" applyFill="1" applyBorder="1" applyProtection="1"/>
    <xf numFmtId="166" fontId="8" fillId="14" borderId="25" xfId="0" applyNumberFormat="1" applyFont="1" applyFill="1" applyBorder="1" applyProtection="1"/>
    <xf numFmtId="3" fontId="8" fillId="14" borderId="25" xfId="0" quotePrefix="1" applyNumberFormat="1" applyFont="1" applyFill="1" applyBorder="1" applyAlignment="1" applyProtection="1"/>
    <xf numFmtId="3" fontId="15" fillId="14" borderId="26" xfId="0" quotePrefix="1" applyNumberFormat="1" applyFont="1" applyFill="1" applyBorder="1" applyAlignment="1" applyProtection="1">
      <alignment horizontal="center"/>
    </xf>
    <xf numFmtId="0" fontId="8" fillId="14" borderId="25" xfId="0" applyFont="1" applyFill="1" applyBorder="1" applyAlignment="1" applyProtection="1">
      <alignment horizontal="left"/>
    </xf>
    <xf numFmtId="166" fontId="8" fillId="2" borderId="22" xfId="0" applyNumberFormat="1" applyFont="1" applyFill="1" applyBorder="1" applyProtection="1"/>
    <xf numFmtId="3" fontId="14" fillId="0" borderId="47" xfId="0" applyNumberFormat="1" applyFont="1" applyBorder="1" applyAlignment="1" applyProtection="1">
      <protection locked="0"/>
    </xf>
    <xf numFmtId="0" fontId="2" fillId="2" borderId="48" xfId="0" applyFont="1" applyFill="1" applyBorder="1" applyProtection="1"/>
    <xf numFmtId="0" fontId="8" fillId="14" borderId="49" xfId="0" applyFont="1" applyFill="1" applyBorder="1" applyAlignment="1" applyProtection="1">
      <alignment horizontal="left"/>
    </xf>
    <xf numFmtId="3" fontId="8" fillId="14" borderId="49" xfId="0" applyNumberFormat="1" applyFont="1" applyFill="1" applyBorder="1" applyAlignment="1" applyProtection="1"/>
    <xf numFmtId="3" fontId="15" fillId="14" borderId="50" xfId="0" applyNumberFormat="1" applyFont="1" applyFill="1" applyBorder="1" applyAlignment="1" applyProtection="1">
      <alignment horizontal="center"/>
    </xf>
    <xf numFmtId="166" fontId="8" fillId="0" borderId="48" xfId="0" applyNumberFormat="1" applyFont="1" applyBorder="1" applyProtection="1"/>
    <xf numFmtId="166" fontId="8" fillId="2" borderId="51" xfId="0" applyNumberFormat="1" applyFont="1" applyFill="1" applyBorder="1" applyProtection="1"/>
    <xf numFmtId="1" fontId="9" fillId="2" borderId="52" xfId="0" applyNumberFormat="1" applyFont="1" applyFill="1" applyBorder="1" applyAlignment="1" applyProtection="1"/>
    <xf numFmtId="0" fontId="8" fillId="2" borderId="53" xfId="0" applyFont="1" applyFill="1" applyBorder="1" applyAlignment="1" applyProtection="1">
      <alignment horizontal="left"/>
    </xf>
    <xf numFmtId="0" fontId="8" fillId="2" borderId="51" xfId="0" applyFont="1" applyFill="1" applyBorder="1" applyAlignment="1" applyProtection="1">
      <alignment horizontal="left"/>
    </xf>
    <xf numFmtId="1" fontId="9" fillId="2" borderId="47" xfId="0" applyNumberFormat="1" applyFont="1" applyFill="1" applyBorder="1" applyProtection="1"/>
    <xf numFmtId="1" fontId="9" fillId="2" borderId="54" xfId="0" applyNumberFormat="1" applyFont="1" applyFill="1" applyBorder="1" applyProtection="1"/>
    <xf numFmtId="0" fontId="8" fillId="2" borderId="55" xfId="0" applyFont="1" applyFill="1" applyBorder="1" applyAlignment="1" applyProtection="1">
      <alignment horizontal="left"/>
    </xf>
    <xf numFmtId="0" fontId="20" fillId="2" borderId="0" xfId="3" applyFont="1" applyFill="1" applyBorder="1" applyProtection="1"/>
    <xf numFmtId="168" fontId="19" fillId="2" borderId="56" xfId="0" quotePrefix="1" applyNumberFormat="1" applyFont="1" applyFill="1" applyBorder="1" applyAlignment="1" applyProtection="1"/>
    <xf numFmtId="0" fontId="8" fillId="2" borderId="0" xfId="0" applyFont="1" applyFill="1" applyBorder="1" applyAlignment="1" applyProtection="1">
      <alignment horizontal="left"/>
    </xf>
    <xf numFmtId="1" fontId="9" fillId="2" borderId="0" xfId="0" applyNumberFormat="1" applyFont="1" applyFill="1" applyBorder="1" applyProtection="1"/>
    <xf numFmtId="0" fontId="11" fillId="2" borderId="0" xfId="2" applyFont="1" applyFill="1" applyBorder="1" applyAlignment="1" applyProtection="1">
      <alignment horizontal="left" vertical="center"/>
    </xf>
    <xf numFmtId="0" fontId="21" fillId="5" borderId="4" xfId="2" applyFont="1" applyFill="1" applyBorder="1" applyAlignment="1" applyProtection="1">
      <alignment horizontal="center" vertical="center"/>
    </xf>
    <xf numFmtId="0" fontId="11" fillId="2" borderId="0" xfId="2" applyFont="1" applyFill="1" applyBorder="1" applyAlignment="1" applyProtection="1">
      <alignment horizontal="right" vertical="center"/>
    </xf>
    <xf numFmtId="0" fontId="4" fillId="0" borderId="0" xfId="0" applyFont="1" applyBorder="1" applyProtection="1"/>
    <xf numFmtId="0" fontId="22" fillId="2" borderId="0" xfId="0" applyFont="1" applyFill="1" applyBorder="1" applyAlignment="1" applyProtection="1">
      <alignment horizontal="center"/>
    </xf>
    <xf numFmtId="1" fontId="23" fillId="2" borderId="0" xfId="0" applyNumberFormat="1" applyFont="1" applyFill="1" applyBorder="1" applyProtection="1"/>
    <xf numFmtId="0" fontId="15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9" fillId="2" borderId="45" xfId="0" applyNumberFormat="1" applyFont="1" applyFill="1" applyBorder="1" applyProtection="1"/>
    <xf numFmtId="0" fontId="8" fillId="2" borderId="0" xfId="0" applyFont="1" applyFill="1" applyBorder="1" applyAlignment="1" applyProtection="1">
      <alignment horizontal="right"/>
    </xf>
    <xf numFmtId="3" fontId="24" fillId="2" borderId="48" xfId="0" applyNumberFormat="1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left"/>
    </xf>
    <xf numFmtId="1" fontId="15" fillId="2" borderId="0" xfId="0" applyNumberFormat="1" applyFont="1" applyFill="1" applyBorder="1" applyAlignment="1" applyProtection="1">
      <alignment horizontal="right"/>
    </xf>
    <xf numFmtId="166" fontId="12" fillId="2" borderId="0" xfId="0" quotePrefix="1" applyNumberFormat="1" applyFont="1" applyFill="1" applyBorder="1" applyAlignment="1" applyProtection="1">
      <alignment horizontal="left"/>
    </xf>
    <xf numFmtId="0" fontId="15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0" fontId="4" fillId="0" borderId="0" xfId="0" applyFont="1" applyProtection="1"/>
  </cellXfs>
  <cellStyles count="4">
    <cellStyle name="Comma" xfId="1" builtinId="3"/>
    <cellStyle name="Normal" xfId="0" builtinId="0"/>
    <cellStyle name="Normal 2" xfId="2"/>
    <cellStyle name="Normal_B3_2013" xfId="3"/>
  </cellStyles>
  <dxfs count="12"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0"/>
  <sheetViews>
    <sheetView tabSelected="1" workbookViewId="0">
      <selection activeCell="D99" sqref="D99"/>
    </sheetView>
  </sheetViews>
  <sheetFormatPr defaultRowHeight="12.75" x14ac:dyDescent="0.2"/>
  <cols>
    <col min="1" max="1" width="3.85546875" style="1" customWidth="1"/>
    <col min="2" max="2" width="81.7109375" style="12" customWidth="1"/>
    <col min="3" max="3" width="19.140625" style="212" customWidth="1"/>
    <col min="4" max="4" width="21.85546875" style="212" customWidth="1"/>
    <col min="5" max="5" width="55.5703125" style="1" customWidth="1"/>
    <col min="6" max="6" width="13.7109375" style="12" hidden="1" customWidth="1"/>
    <col min="7" max="7" width="5.7109375" style="12" customWidth="1"/>
    <col min="8" max="8" width="14.42578125" style="4" customWidth="1"/>
    <col min="9" max="9" width="13.42578125" style="4" customWidth="1"/>
    <col min="10" max="11" width="11.140625" style="4" customWidth="1"/>
    <col min="12" max="12" width="16.28515625" style="4" hidden="1" customWidth="1"/>
    <col min="13" max="13" width="15" style="4" hidden="1" customWidth="1"/>
    <col min="14" max="14" width="15" style="5" customWidth="1"/>
    <col min="15" max="15" width="15.7109375" style="4" hidden="1" customWidth="1"/>
    <col min="16" max="16" width="15.28515625" style="4" hidden="1" customWidth="1"/>
    <col min="17" max="256" width="9.140625" style="4"/>
    <col min="257" max="257" width="3.85546875" style="4" customWidth="1"/>
    <col min="258" max="258" width="81.7109375" style="4" customWidth="1"/>
    <col min="259" max="259" width="19.140625" style="4" customWidth="1"/>
    <col min="260" max="260" width="21.85546875" style="4" customWidth="1"/>
    <col min="261" max="261" width="55.5703125" style="4" customWidth="1"/>
    <col min="262" max="262" width="0" style="4" hidden="1" customWidth="1"/>
    <col min="263" max="263" width="5.7109375" style="4" customWidth="1"/>
    <col min="264" max="264" width="14.42578125" style="4" customWidth="1"/>
    <col min="265" max="265" width="13.42578125" style="4" customWidth="1"/>
    <col min="266" max="267" width="11.140625" style="4" customWidth="1"/>
    <col min="268" max="269" width="0" style="4" hidden="1" customWidth="1"/>
    <col min="270" max="270" width="15" style="4" customWidth="1"/>
    <col min="271" max="272" width="0" style="4" hidden="1" customWidth="1"/>
    <col min="273" max="512" width="9.140625" style="4"/>
    <col min="513" max="513" width="3.85546875" style="4" customWidth="1"/>
    <col min="514" max="514" width="81.7109375" style="4" customWidth="1"/>
    <col min="515" max="515" width="19.140625" style="4" customWidth="1"/>
    <col min="516" max="516" width="21.85546875" style="4" customWidth="1"/>
    <col min="517" max="517" width="55.5703125" style="4" customWidth="1"/>
    <col min="518" max="518" width="0" style="4" hidden="1" customWidth="1"/>
    <col min="519" max="519" width="5.7109375" style="4" customWidth="1"/>
    <col min="520" max="520" width="14.42578125" style="4" customWidth="1"/>
    <col min="521" max="521" width="13.42578125" style="4" customWidth="1"/>
    <col min="522" max="523" width="11.140625" style="4" customWidth="1"/>
    <col min="524" max="525" width="0" style="4" hidden="1" customWidth="1"/>
    <col min="526" max="526" width="15" style="4" customWidth="1"/>
    <col min="527" max="528" width="0" style="4" hidden="1" customWidth="1"/>
    <col min="529" max="768" width="9.140625" style="4"/>
    <col min="769" max="769" width="3.85546875" style="4" customWidth="1"/>
    <col min="770" max="770" width="81.7109375" style="4" customWidth="1"/>
    <col min="771" max="771" width="19.140625" style="4" customWidth="1"/>
    <col min="772" max="772" width="21.85546875" style="4" customWidth="1"/>
    <col min="773" max="773" width="55.5703125" style="4" customWidth="1"/>
    <col min="774" max="774" width="0" style="4" hidden="1" customWidth="1"/>
    <col min="775" max="775" width="5.7109375" style="4" customWidth="1"/>
    <col min="776" max="776" width="14.42578125" style="4" customWidth="1"/>
    <col min="777" max="777" width="13.42578125" style="4" customWidth="1"/>
    <col min="778" max="779" width="11.140625" style="4" customWidth="1"/>
    <col min="780" max="781" width="0" style="4" hidden="1" customWidth="1"/>
    <col min="782" max="782" width="15" style="4" customWidth="1"/>
    <col min="783" max="784" width="0" style="4" hidden="1" customWidth="1"/>
    <col min="785" max="1024" width="9.140625" style="4"/>
    <col min="1025" max="1025" width="3.85546875" style="4" customWidth="1"/>
    <col min="1026" max="1026" width="81.7109375" style="4" customWidth="1"/>
    <col min="1027" max="1027" width="19.140625" style="4" customWidth="1"/>
    <col min="1028" max="1028" width="21.85546875" style="4" customWidth="1"/>
    <col min="1029" max="1029" width="55.5703125" style="4" customWidth="1"/>
    <col min="1030" max="1030" width="0" style="4" hidden="1" customWidth="1"/>
    <col min="1031" max="1031" width="5.7109375" style="4" customWidth="1"/>
    <col min="1032" max="1032" width="14.42578125" style="4" customWidth="1"/>
    <col min="1033" max="1033" width="13.42578125" style="4" customWidth="1"/>
    <col min="1034" max="1035" width="11.140625" style="4" customWidth="1"/>
    <col min="1036" max="1037" width="0" style="4" hidden="1" customWidth="1"/>
    <col min="1038" max="1038" width="15" style="4" customWidth="1"/>
    <col min="1039" max="1040" width="0" style="4" hidden="1" customWidth="1"/>
    <col min="1041" max="1280" width="9.140625" style="4"/>
    <col min="1281" max="1281" width="3.85546875" style="4" customWidth="1"/>
    <col min="1282" max="1282" width="81.7109375" style="4" customWidth="1"/>
    <col min="1283" max="1283" width="19.140625" style="4" customWidth="1"/>
    <col min="1284" max="1284" width="21.85546875" style="4" customWidth="1"/>
    <col min="1285" max="1285" width="55.5703125" style="4" customWidth="1"/>
    <col min="1286" max="1286" width="0" style="4" hidden="1" customWidth="1"/>
    <col min="1287" max="1287" width="5.7109375" style="4" customWidth="1"/>
    <col min="1288" max="1288" width="14.42578125" style="4" customWidth="1"/>
    <col min="1289" max="1289" width="13.42578125" style="4" customWidth="1"/>
    <col min="1290" max="1291" width="11.140625" style="4" customWidth="1"/>
    <col min="1292" max="1293" width="0" style="4" hidden="1" customWidth="1"/>
    <col min="1294" max="1294" width="15" style="4" customWidth="1"/>
    <col min="1295" max="1296" width="0" style="4" hidden="1" customWidth="1"/>
    <col min="1297" max="1536" width="9.140625" style="4"/>
    <col min="1537" max="1537" width="3.85546875" style="4" customWidth="1"/>
    <col min="1538" max="1538" width="81.7109375" style="4" customWidth="1"/>
    <col min="1539" max="1539" width="19.140625" style="4" customWidth="1"/>
    <col min="1540" max="1540" width="21.85546875" style="4" customWidth="1"/>
    <col min="1541" max="1541" width="55.5703125" style="4" customWidth="1"/>
    <col min="1542" max="1542" width="0" style="4" hidden="1" customWidth="1"/>
    <col min="1543" max="1543" width="5.7109375" style="4" customWidth="1"/>
    <col min="1544" max="1544" width="14.42578125" style="4" customWidth="1"/>
    <col min="1545" max="1545" width="13.42578125" style="4" customWidth="1"/>
    <col min="1546" max="1547" width="11.140625" style="4" customWidth="1"/>
    <col min="1548" max="1549" width="0" style="4" hidden="1" customWidth="1"/>
    <col min="1550" max="1550" width="15" style="4" customWidth="1"/>
    <col min="1551" max="1552" width="0" style="4" hidden="1" customWidth="1"/>
    <col min="1553" max="1792" width="9.140625" style="4"/>
    <col min="1793" max="1793" width="3.85546875" style="4" customWidth="1"/>
    <col min="1794" max="1794" width="81.7109375" style="4" customWidth="1"/>
    <col min="1795" max="1795" width="19.140625" style="4" customWidth="1"/>
    <col min="1796" max="1796" width="21.85546875" style="4" customWidth="1"/>
    <col min="1797" max="1797" width="55.5703125" style="4" customWidth="1"/>
    <col min="1798" max="1798" width="0" style="4" hidden="1" customWidth="1"/>
    <col min="1799" max="1799" width="5.7109375" style="4" customWidth="1"/>
    <col min="1800" max="1800" width="14.42578125" style="4" customWidth="1"/>
    <col min="1801" max="1801" width="13.42578125" style="4" customWidth="1"/>
    <col min="1802" max="1803" width="11.140625" style="4" customWidth="1"/>
    <col min="1804" max="1805" width="0" style="4" hidden="1" customWidth="1"/>
    <col min="1806" max="1806" width="15" style="4" customWidth="1"/>
    <col min="1807" max="1808" width="0" style="4" hidden="1" customWidth="1"/>
    <col min="1809" max="2048" width="9.140625" style="4"/>
    <col min="2049" max="2049" width="3.85546875" style="4" customWidth="1"/>
    <col min="2050" max="2050" width="81.7109375" style="4" customWidth="1"/>
    <col min="2051" max="2051" width="19.140625" style="4" customWidth="1"/>
    <col min="2052" max="2052" width="21.85546875" style="4" customWidth="1"/>
    <col min="2053" max="2053" width="55.5703125" style="4" customWidth="1"/>
    <col min="2054" max="2054" width="0" style="4" hidden="1" customWidth="1"/>
    <col min="2055" max="2055" width="5.7109375" style="4" customWidth="1"/>
    <col min="2056" max="2056" width="14.42578125" style="4" customWidth="1"/>
    <col min="2057" max="2057" width="13.42578125" style="4" customWidth="1"/>
    <col min="2058" max="2059" width="11.140625" style="4" customWidth="1"/>
    <col min="2060" max="2061" width="0" style="4" hidden="1" customWidth="1"/>
    <col min="2062" max="2062" width="15" style="4" customWidth="1"/>
    <col min="2063" max="2064" width="0" style="4" hidden="1" customWidth="1"/>
    <col min="2065" max="2304" width="9.140625" style="4"/>
    <col min="2305" max="2305" width="3.85546875" style="4" customWidth="1"/>
    <col min="2306" max="2306" width="81.7109375" style="4" customWidth="1"/>
    <col min="2307" max="2307" width="19.140625" style="4" customWidth="1"/>
    <col min="2308" max="2308" width="21.85546875" style="4" customWidth="1"/>
    <col min="2309" max="2309" width="55.5703125" style="4" customWidth="1"/>
    <col min="2310" max="2310" width="0" style="4" hidden="1" customWidth="1"/>
    <col min="2311" max="2311" width="5.7109375" style="4" customWidth="1"/>
    <col min="2312" max="2312" width="14.42578125" style="4" customWidth="1"/>
    <col min="2313" max="2313" width="13.42578125" style="4" customWidth="1"/>
    <col min="2314" max="2315" width="11.140625" style="4" customWidth="1"/>
    <col min="2316" max="2317" width="0" style="4" hidden="1" customWidth="1"/>
    <col min="2318" max="2318" width="15" style="4" customWidth="1"/>
    <col min="2319" max="2320" width="0" style="4" hidden="1" customWidth="1"/>
    <col min="2321" max="2560" width="9.140625" style="4"/>
    <col min="2561" max="2561" width="3.85546875" style="4" customWidth="1"/>
    <col min="2562" max="2562" width="81.7109375" style="4" customWidth="1"/>
    <col min="2563" max="2563" width="19.140625" style="4" customWidth="1"/>
    <col min="2564" max="2564" width="21.85546875" style="4" customWidth="1"/>
    <col min="2565" max="2565" width="55.5703125" style="4" customWidth="1"/>
    <col min="2566" max="2566" width="0" style="4" hidden="1" customWidth="1"/>
    <col min="2567" max="2567" width="5.7109375" style="4" customWidth="1"/>
    <col min="2568" max="2568" width="14.42578125" style="4" customWidth="1"/>
    <col min="2569" max="2569" width="13.42578125" style="4" customWidth="1"/>
    <col min="2570" max="2571" width="11.140625" style="4" customWidth="1"/>
    <col min="2572" max="2573" width="0" style="4" hidden="1" customWidth="1"/>
    <col min="2574" max="2574" width="15" style="4" customWidth="1"/>
    <col min="2575" max="2576" width="0" style="4" hidden="1" customWidth="1"/>
    <col min="2577" max="2816" width="9.140625" style="4"/>
    <col min="2817" max="2817" width="3.85546875" style="4" customWidth="1"/>
    <col min="2818" max="2818" width="81.7109375" style="4" customWidth="1"/>
    <col min="2819" max="2819" width="19.140625" style="4" customWidth="1"/>
    <col min="2820" max="2820" width="21.85546875" style="4" customWidth="1"/>
    <col min="2821" max="2821" width="55.5703125" style="4" customWidth="1"/>
    <col min="2822" max="2822" width="0" style="4" hidden="1" customWidth="1"/>
    <col min="2823" max="2823" width="5.7109375" style="4" customWidth="1"/>
    <col min="2824" max="2824" width="14.42578125" style="4" customWidth="1"/>
    <col min="2825" max="2825" width="13.42578125" style="4" customWidth="1"/>
    <col min="2826" max="2827" width="11.140625" style="4" customWidth="1"/>
    <col min="2828" max="2829" width="0" style="4" hidden="1" customWidth="1"/>
    <col min="2830" max="2830" width="15" style="4" customWidth="1"/>
    <col min="2831" max="2832" width="0" style="4" hidden="1" customWidth="1"/>
    <col min="2833" max="3072" width="9.140625" style="4"/>
    <col min="3073" max="3073" width="3.85546875" style="4" customWidth="1"/>
    <col min="3074" max="3074" width="81.7109375" style="4" customWidth="1"/>
    <col min="3075" max="3075" width="19.140625" style="4" customWidth="1"/>
    <col min="3076" max="3076" width="21.85546875" style="4" customWidth="1"/>
    <col min="3077" max="3077" width="55.5703125" style="4" customWidth="1"/>
    <col min="3078" max="3078" width="0" style="4" hidden="1" customWidth="1"/>
    <col min="3079" max="3079" width="5.7109375" style="4" customWidth="1"/>
    <col min="3080" max="3080" width="14.42578125" style="4" customWidth="1"/>
    <col min="3081" max="3081" width="13.42578125" style="4" customWidth="1"/>
    <col min="3082" max="3083" width="11.140625" style="4" customWidth="1"/>
    <col min="3084" max="3085" width="0" style="4" hidden="1" customWidth="1"/>
    <col min="3086" max="3086" width="15" style="4" customWidth="1"/>
    <col min="3087" max="3088" width="0" style="4" hidden="1" customWidth="1"/>
    <col min="3089" max="3328" width="9.140625" style="4"/>
    <col min="3329" max="3329" width="3.85546875" style="4" customWidth="1"/>
    <col min="3330" max="3330" width="81.7109375" style="4" customWidth="1"/>
    <col min="3331" max="3331" width="19.140625" style="4" customWidth="1"/>
    <col min="3332" max="3332" width="21.85546875" style="4" customWidth="1"/>
    <col min="3333" max="3333" width="55.5703125" style="4" customWidth="1"/>
    <col min="3334" max="3334" width="0" style="4" hidden="1" customWidth="1"/>
    <col min="3335" max="3335" width="5.7109375" style="4" customWidth="1"/>
    <col min="3336" max="3336" width="14.42578125" style="4" customWidth="1"/>
    <col min="3337" max="3337" width="13.42578125" style="4" customWidth="1"/>
    <col min="3338" max="3339" width="11.140625" style="4" customWidth="1"/>
    <col min="3340" max="3341" width="0" style="4" hidden="1" customWidth="1"/>
    <col min="3342" max="3342" width="15" style="4" customWidth="1"/>
    <col min="3343" max="3344" width="0" style="4" hidden="1" customWidth="1"/>
    <col min="3345" max="3584" width="9.140625" style="4"/>
    <col min="3585" max="3585" width="3.85546875" style="4" customWidth="1"/>
    <col min="3586" max="3586" width="81.7109375" style="4" customWidth="1"/>
    <col min="3587" max="3587" width="19.140625" style="4" customWidth="1"/>
    <col min="3588" max="3588" width="21.85546875" style="4" customWidth="1"/>
    <col min="3589" max="3589" width="55.5703125" style="4" customWidth="1"/>
    <col min="3590" max="3590" width="0" style="4" hidden="1" customWidth="1"/>
    <col min="3591" max="3591" width="5.7109375" style="4" customWidth="1"/>
    <col min="3592" max="3592" width="14.42578125" style="4" customWidth="1"/>
    <col min="3593" max="3593" width="13.42578125" style="4" customWidth="1"/>
    <col min="3594" max="3595" width="11.140625" style="4" customWidth="1"/>
    <col min="3596" max="3597" width="0" style="4" hidden="1" customWidth="1"/>
    <col min="3598" max="3598" width="15" style="4" customWidth="1"/>
    <col min="3599" max="3600" width="0" style="4" hidden="1" customWidth="1"/>
    <col min="3601" max="3840" width="9.140625" style="4"/>
    <col min="3841" max="3841" width="3.85546875" style="4" customWidth="1"/>
    <col min="3842" max="3842" width="81.7109375" style="4" customWidth="1"/>
    <col min="3843" max="3843" width="19.140625" style="4" customWidth="1"/>
    <col min="3844" max="3844" width="21.85546875" style="4" customWidth="1"/>
    <col min="3845" max="3845" width="55.5703125" style="4" customWidth="1"/>
    <col min="3846" max="3846" width="0" style="4" hidden="1" customWidth="1"/>
    <col min="3847" max="3847" width="5.7109375" style="4" customWidth="1"/>
    <col min="3848" max="3848" width="14.42578125" style="4" customWidth="1"/>
    <col min="3849" max="3849" width="13.42578125" style="4" customWidth="1"/>
    <col min="3850" max="3851" width="11.140625" style="4" customWidth="1"/>
    <col min="3852" max="3853" width="0" style="4" hidden="1" customWidth="1"/>
    <col min="3854" max="3854" width="15" style="4" customWidth="1"/>
    <col min="3855" max="3856" width="0" style="4" hidden="1" customWidth="1"/>
    <col min="3857" max="4096" width="9.140625" style="4"/>
    <col min="4097" max="4097" width="3.85546875" style="4" customWidth="1"/>
    <col min="4098" max="4098" width="81.7109375" style="4" customWidth="1"/>
    <col min="4099" max="4099" width="19.140625" style="4" customWidth="1"/>
    <col min="4100" max="4100" width="21.85546875" style="4" customWidth="1"/>
    <col min="4101" max="4101" width="55.5703125" style="4" customWidth="1"/>
    <col min="4102" max="4102" width="0" style="4" hidden="1" customWidth="1"/>
    <col min="4103" max="4103" width="5.7109375" style="4" customWidth="1"/>
    <col min="4104" max="4104" width="14.42578125" style="4" customWidth="1"/>
    <col min="4105" max="4105" width="13.42578125" style="4" customWidth="1"/>
    <col min="4106" max="4107" width="11.140625" style="4" customWidth="1"/>
    <col min="4108" max="4109" width="0" style="4" hidden="1" customWidth="1"/>
    <col min="4110" max="4110" width="15" style="4" customWidth="1"/>
    <col min="4111" max="4112" width="0" style="4" hidden="1" customWidth="1"/>
    <col min="4113" max="4352" width="9.140625" style="4"/>
    <col min="4353" max="4353" width="3.85546875" style="4" customWidth="1"/>
    <col min="4354" max="4354" width="81.7109375" style="4" customWidth="1"/>
    <col min="4355" max="4355" width="19.140625" style="4" customWidth="1"/>
    <col min="4356" max="4356" width="21.85546875" style="4" customWidth="1"/>
    <col min="4357" max="4357" width="55.5703125" style="4" customWidth="1"/>
    <col min="4358" max="4358" width="0" style="4" hidden="1" customWidth="1"/>
    <col min="4359" max="4359" width="5.7109375" style="4" customWidth="1"/>
    <col min="4360" max="4360" width="14.42578125" style="4" customWidth="1"/>
    <col min="4361" max="4361" width="13.42578125" style="4" customWidth="1"/>
    <col min="4362" max="4363" width="11.140625" style="4" customWidth="1"/>
    <col min="4364" max="4365" width="0" style="4" hidden="1" customWidth="1"/>
    <col min="4366" max="4366" width="15" style="4" customWidth="1"/>
    <col min="4367" max="4368" width="0" style="4" hidden="1" customWidth="1"/>
    <col min="4369" max="4608" width="9.140625" style="4"/>
    <col min="4609" max="4609" width="3.85546875" style="4" customWidth="1"/>
    <col min="4610" max="4610" width="81.7109375" style="4" customWidth="1"/>
    <col min="4611" max="4611" width="19.140625" style="4" customWidth="1"/>
    <col min="4612" max="4612" width="21.85546875" style="4" customWidth="1"/>
    <col min="4613" max="4613" width="55.5703125" style="4" customWidth="1"/>
    <col min="4614" max="4614" width="0" style="4" hidden="1" customWidth="1"/>
    <col min="4615" max="4615" width="5.7109375" style="4" customWidth="1"/>
    <col min="4616" max="4616" width="14.42578125" style="4" customWidth="1"/>
    <col min="4617" max="4617" width="13.42578125" style="4" customWidth="1"/>
    <col min="4618" max="4619" width="11.140625" style="4" customWidth="1"/>
    <col min="4620" max="4621" width="0" style="4" hidden="1" customWidth="1"/>
    <col min="4622" max="4622" width="15" style="4" customWidth="1"/>
    <col min="4623" max="4624" width="0" style="4" hidden="1" customWidth="1"/>
    <col min="4625" max="4864" width="9.140625" style="4"/>
    <col min="4865" max="4865" width="3.85546875" style="4" customWidth="1"/>
    <col min="4866" max="4866" width="81.7109375" style="4" customWidth="1"/>
    <col min="4867" max="4867" width="19.140625" style="4" customWidth="1"/>
    <col min="4868" max="4868" width="21.85546875" style="4" customWidth="1"/>
    <col min="4869" max="4869" width="55.5703125" style="4" customWidth="1"/>
    <col min="4870" max="4870" width="0" style="4" hidden="1" customWidth="1"/>
    <col min="4871" max="4871" width="5.7109375" style="4" customWidth="1"/>
    <col min="4872" max="4872" width="14.42578125" style="4" customWidth="1"/>
    <col min="4873" max="4873" width="13.42578125" style="4" customWidth="1"/>
    <col min="4874" max="4875" width="11.140625" style="4" customWidth="1"/>
    <col min="4876" max="4877" width="0" style="4" hidden="1" customWidth="1"/>
    <col min="4878" max="4878" width="15" style="4" customWidth="1"/>
    <col min="4879" max="4880" width="0" style="4" hidden="1" customWidth="1"/>
    <col min="4881" max="5120" width="9.140625" style="4"/>
    <col min="5121" max="5121" width="3.85546875" style="4" customWidth="1"/>
    <col min="5122" max="5122" width="81.7109375" style="4" customWidth="1"/>
    <col min="5123" max="5123" width="19.140625" style="4" customWidth="1"/>
    <col min="5124" max="5124" width="21.85546875" style="4" customWidth="1"/>
    <col min="5125" max="5125" width="55.5703125" style="4" customWidth="1"/>
    <col min="5126" max="5126" width="0" style="4" hidden="1" customWidth="1"/>
    <col min="5127" max="5127" width="5.7109375" style="4" customWidth="1"/>
    <col min="5128" max="5128" width="14.42578125" style="4" customWidth="1"/>
    <col min="5129" max="5129" width="13.42578125" style="4" customWidth="1"/>
    <col min="5130" max="5131" width="11.140625" style="4" customWidth="1"/>
    <col min="5132" max="5133" width="0" style="4" hidden="1" customWidth="1"/>
    <col min="5134" max="5134" width="15" style="4" customWidth="1"/>
    <col min="5135" max="5136" width="0" style="4" hidden="1" customWidth="1"/>
    <col min="5137" max="5376" width="9.140625" style="4"/>
    <col min="5377" max="5377" width="3.85546875" style="4" customWidth="1"/>
    <col min="5378" max="5378" width="81.7109375" style="4" customWidth="1"/>
    <col min="5379" max="5379" width="19.140625" style="4" customWidth="1"/>
    <col min="5380" max="5380" width="21.85546875" style="4" customWidth="1"/>
    <col min="5381" max="5381" width="55.5703125" style="4" customWidth="1"/>
    <col min="5382" max="5382" width="0" style="4" hidden="1" customWidth="1"/>
    <col min="5383" max="5383" width="5.7109375" style="4" customWidth="1"/>
    <col min="5384" max="5384" width="14.42578125" style="4" customWidth="1"/>
    <col min="5385" max="5385" width="13.42578125" style="4" customWidth="1"/>
    <col min="5386" max="5387" width="11.140625" style="4" customWidth="1"/>
    <col min="5388" max="5389" width="0" style="4" hidden="1" customWidth="1"/>
    <col min="5390" max="5390" width="15" style="4" customWidth="1"/>
    <col min="5391" max="5392" width="0" style="4" hidden="1" customWidth="1"/>
    <col min="5393" max="5632" width="9.140625" style="4"/>
    <col min="5633" max="5633" width="3.85546875" style="4" customWidth="1"/>
    <col min="5634" max="5634" width="81.7109375" style="4" customWidth="1"/>
    <col min="5635" max="5635" width="19.140625" style="4" customWidth="1"/>
    <col min="5636" max="5636" width="21.85546875" style="4" customWidth="1"/>
    <col min="5637" max="5637" width="55.5703125" style="4" customWidth="1"/>
    <col min="5638" max="5638" width="0" style="4" hidden="1" customWidth="1"/>
    <col min="5639" max="5639" width="5.7109375" style="4" customWidth="1"/>
    <col min="5640" max="5640" width="14.42578125" style="4" customWidth="1"/>
    <col min="5641" max="5641" width="13.42578125" style="4" customWidth="1"/>
    <col min="5642" max="5643" width="11.140625" style="4" customWidth="1"/>
    <col min="5644" max="5645" width="0" style="4" hidden="1" customWidth="1"/>
    <col min="5646" max="5646" width="15" style="4" customWidth="1"/>
    <col min="5647" max="5648" width="0" style="4" hidden="1" customWidth="1"/>
    <col min="5649" max="5888" width="9.140625" style="4"/>
    <col min="5889" max="5889" width="3.85546875" style="4" customWidth="1"/>
    <col min="5890" max="5890" width="81.7109375" style="4" customWidth="1"/>
    <col min="5891" max="5891" width="19.140625" style="4" customWidth="1"/>
    <col min="5892" max="5892" width="21.85546875" style="4" customWidth="1"/>
    <col min="5893" max="5893" width="55.5703125" style="4" customWidth="1"/>
    <col min="5894" max="5894" width="0" style="4" hidden="1" customWidth="1"/>
    <col min="5895" max="5895" width="5.7109375" style="4" customWidth="1"/>
    <col min="5896" max="5896" width="14.42578125" style="4" customWidth="1"/>
    <col min="5897" max="5897" width="13.42578125" style="4" customWidth="1"/>
    <col min="5898" max="5899" width="11.140625" style="4" customWidth="1"/>
    <col min="5900" max="5901" width="0" style="4" hidden="1" customWidth="1"/>
    <col min="5902" max="5902" width="15" style="4" customWidth="1"/>
    <col min="5903" max="5904" width="0" style="4" hidden="1" customWidth="1"/>
    <col min="5905" max="6144" width="9.140625" style="4"/>
    <col min="6145" max="6145" width="3.85546875" style="4" customWidth="1"/>
    <col min="6146" max="6146" width="81.7109375" style="4" customWidth="1"/>
    <col min="6147" max="6147" width="19.140625" style="4" customWidth="1"/>
    <col min="6148" max="6148" width="21.85546875" style="4" customWidth="1"/>
    <col min="6149" max="6149" width="55.5703125" style="4" customWidth="1"/>
    <col min="6150" max="6150" width="0" style="4" hidden="1" customWidth="1"/>
    <col min="6151" max="6151" width="5.7109375" style="4" customWidth="1"/>
    <col min="6152" max="6152" width="14.42578125" style="4" customWidth="1"/>
    <col min="6153" max="6153" width="13.42578125" style="4" customWidth="1"/>
    <col min="6154" max="6155" width="11.140625" style="4" customWidth="1"/>
    <col min="6156" max="6157" width="0" style="4" hidden="1" customWidth="1"/>
    <col min="6158" max="6158" width="15" style="4" customWidth="1"/>
    <col min="6159" max="6160" width="0" style="4" hidden="1" customWidth="1"/>
    <col min="6161" max="6400" width="9.140625" style="4"/>
    <col min="6401" max="6401" width="3.85546875" style="4" customWidth="1"/>
    <col min="6402" max="6402" width="81.7109375" style="4" customWidth="1"/>
    <col min="6403" max="6403" width="19.140625" style="4" customWidth="1"/>
    <col min="6404" max="6404" width="21.85546875" style="4" customWidth="1"/>
    <col min="6405" max="6405" width="55.5703125" style="4" customWidth="1"/>
    <col min="6406" max="6406" width="0" style="4" hidden="1" customWidth="1"/>
    <col min="6407" max="6407" width="5.7109375" style="4" customWidth="1"/>
    <col min="6408" max="6408" width="14.42578125" style="4" customWidth="1"/>
    <col min="6409" max="6409" width="13.42578125" style="4" customWidth="1"/>
    <col min="6410" max="6411" width="11.140625" style="4" customWidth="1"/>
    <col min="6412" max="6413" width="0" style="4" hidden="1" customWidth="1"/>
    <col min="6414" max="6414" width="15" style="4" customWidth="1"/>
    <col min="6415" max="6416" width="0" style="4" hidden="1" customWidth="1"/>
    <col min="6417" max="6656" width="9.140625" style="4"/>
    <col min="6657" max="6657" width="3.85546875" style="4" customWidth="1"/>
    <col min="6658" max="6658" width="81.7109375" style="4" customWidth="1"/>
    <col min="6659" max="6659" width="19.140625" style="4" customWidth="1"/>
    <col min="6660" max="6660" width="21.85546875" style="4" customWidth="1"/>
    <col min="6661" max="6661" width="55.5703125" style="4" customWidth="1"/>
    <col min="6662" max="6662" width="0" style="4" hidden="1" customWidth="1"/>
    <col min="6663" max="6663" width="5.7109375" style="4" customWidth="1"/>
    <col min="6664" max="6664" width="14.42578125" style="4" customWidth="1"/>
    <col min="6665" max="6665" width="13.42578125" style="4" customWidth="1"/>
    <col min="6666" max="6667" width="11.140625" style="4" customWidth="1"/>
    <col min="6668" max="6669" width="0" style="4" hidden="1" customWidth="1"/>
    <col min="6670" max="6670" width="15" style="4" customWidth="1"/>
    <col min="6671" max="6672" width="0" style="4" hidden="1" customWidth="1"/>
    <col min="6673" max="6912" width="9.140625" style="4"/>
    <col min="6913" max="6913" width="3.85546875" style="4" customWidth="1"/>
    <col min="6914" max="6914" width="81.7109375" style="4" customWidth="1"/>
    <col min="6915" max="6915" width="19.140625" style="4" customWidth="1"/>
    <col min="6916" max="6916" width="21.85546875" style="4" customWidth="1"/>
    <col min="6917" max="6917" width="55.5703125" style="4" customWidth="1"/>
    <col min="6918" max="6918" width="0" style="4" hidden="1" customWidth="1"/>
    <col min="6919" max="6919" width="5.7109375" style="4" customWidth="1"/>
    <col min="6920" max="6920" width="14.42578125" style="4" customWidth="1"/>
    <col min="6921" max="6921" width="13.42578125" style="4" customWidth="1"/>
    <col min="6922" max="6923" width="11.140625" style="4" customWidth="1"/>
    <col min="6924" max="6925" width="0" style="4" hidden="1" customWidth="1"/>
    <col min="6926" max="6926" width="15" style="4" customWidth="1"/>
    <col min="6927" max="6928" width="0" style="4" hidden="1" customWidth="1"/>
    <col min="6929" max="7168" width="9.140625" style="4"/>
    <col min="7169" max="7169" width="3.85546875" style="4" customWidth="1"/>
    <col min="7170" max="7170" width="81.7109375" style="4" customWidth="1"/>
    <col min="7171" max="7171" width="19.140625" style="4" customWidth="1"/>
    <col min="7172" max="7172" width="21.85546875" style="4" customWidth="1"/>
    <col min="7173" max="7173" width="55.5703125" style="4" customWidth="1"/>
    <col min="7174" max="7174" width="0" style="4" hidden="1" customWidth="1"/>
    <col min="7175" max="7175" width="5.7109375" style="4" customWidth="1"/>
    <col min="7176" max="7176" width="14.42578125" style="4" customWidth="1"/>
    <col min="7177" max="7177" width="13.42578125" style="4" customWidth="1"/>
    <col min="7178" max="7179" width="11.140625" style="4" customWidth="1"/>
    <col min="7180" max="7181" width="0" style="4" hidden="1" customWidth="1"/>
    <col min="7182" max="7182" width="15" style="4" customWidth="1"/>
    <col min="7183" max="7184" width="0" style="4" hidden="1" customWidth="1"/>
    <col min="7185" max="7424" width="9.140625" style="4"/>
    <col min="7425" max="7425" width="3.85546875" style="4" customWidth="1"/>
    <col min="7426" max="7426" width="81.7109375" style="4" customWidth="1"/>
    <col min="7427" max="7427" width="19.140625" style="4" customWidth="1"/>
    <col min="7428" max="7428" width="21.85546875" style="4" customWidth="1"/>
    <col min="7429" max="7429" width="55.5703125" style="4" customWidth="1"/>
    <col min="7430" max="7430" width="0" style="4" hidden="1" customWidth="1"/>
    <col min="7431" max="7431" width="5.7109375" style="4" customWidth="1"/>
    <col min="7432" max="7432" width="14.42578125" style="4" customWidth="1"/>
    <col min="7433" max="7433" width="13.42578125" style="4" customWidth="1"/>
    <col min="7434" max="7435" width="11.140625" style="4" customWidth="1"/>
    <col min="7436" max="7437" width="0" style="4" hidden="1" customWidth="1"/>
    <col min="7438" max="7438" width="15" style="4" customWidth="1"/>
    <col min="7439" max="7440" width="0" style="4" hidden="1" customWidth="1"/>
    <col min="7441" max="7680" width="9.140625" style="4"/>
    <col min="7681" max="7681" width="3.85546875" style="4" customWidth="1"/>
    <col min="7682" max="7682" width="81.7109375" style="4" customWidth="1"/>
    <col min="7683" max="7683" width="19.140625" style="4" customWidth="1"/>
    <col min="7684" max="7684" width="21.85546875" style="4" customWidth="1"/>
    <col min="7685" max="7685" width="55.5703125" style="4" customWidth="1"/>
    <col min="7686" max="7686" width="0" style="4" hidden="1" customWidth="1"/>
    <col min="7687" max="7687" width="5.7109375" style="4" customWidth="1"/>
    <col min="7688" max="7688" width="14.42578125" style="4" customWidth="1"/>
    <col min="7689" max="7689" width="13.42578125" style="4" customWidth="1"/>
    <col min="7690" max="7691" width="11.140625" style="4" customWidth="1"/>
    <col min="7692" max="7693" width="0" style="4" hidden="1" customWidth="1"/>
    <col min="7694" max="7694" width="15" style="4" customWidth="1"/>
    <col min="7695" max="7696" width="0" style="4" hidden="1" customWidth="1"/>
    <col min="7697" max="7936" width="9.140625" style="4"/>
    <col min="7937" max="7937" width="3.85546875" style="4" customWidth="1"/>
    <col min="7938" max="7938" width="81.7109375" style="4" customWidth="1"/>
    <col min="7939" max="7939" width="19.140625" style="4" customWidth="1"/>
    <col min="7940" max="7940" width="21.85546875" style="4" customWidth="1"/>
    <col min="7941" max="7941" width="55.5703125" style="4" customWidth="1"/>
    <col min="7942" max="7942" width="0" style="4" hidden="1" customWidth="1"/>
    <col min="7943" max="7943" width="5.7109375" style="4" customWidth="1"/>
    <col min="7944" max="7944" width="14.42578125" style="4" customWidth="1"/>
    <col min="7945" max="7945" width="13.42578125" style="4" customWidth="1"/>
    <col min="7946" max="7947" width="11.140625" style="4" customWidth="1"/>
    <col min="7948" max="7949" width="0" style="4" hidden="1" customWidth="1"/>
    <col min="7950" max="7950" width="15" style="4" customWidth="1"/>
    <col min="7951" max="7952" width="0" style="4" hidden="1" customWidth="1"/>
    <col min="7953" max="8192" width="9.140625" style="4"/>
    <col min="8193" max="8193" width="3.85546875" style="4" customWidth="1"/>
    <col min="8194" max="8194" width="81.7109375" style="4" customWidth="1"/>
    <col min="8195" max="8195" width="19.140625" style="4" customWidth="1"/>
    <col min="8196" max="8196" width="21.85546875" style="4" customWidth="1"/>
    <col min="8197" max="8197" width="55.5703125" style="4" customWidth="1"/>
    <col min="8198" max="8198" width="0" style="4" hidden="1" customWidth="1"/>
    <col min="8199" max="8199" width="5.7109375" style="4" customWidth="1"/>
    <col min="8200" max="8200" width="14.42578125" style="4" customWidth="1"/>
    <col min="8201" max="8201" width="13.42578125" style="4" customWidth="1"/>
    <col min="8202" max="8203" width="11.140625" style="4" customWidth="1"/>
    <col min="8204" max="8205" width="0" style="4" hidden="1" customWidth="1"/>
    <col min="8206" max="8206" width="15" style="4" customWidth="1"/>
    <col min="8207" max="8208" width="0" style="4" hidden="1" customWidth="1"/>
    <col min="8209" max="8448" width="9.140625" style="4"/>
    <col min="8449" max="8449" width="3.85546875" style="4" customWidth="1"/>
    <col min="8450" max="8450" width="81.7109375" style="4" customWidth="1"/>
    <col min="8451" max="8451" width="19.140625" style="4" customWidth="1"/>
    <col min="8452" max="8452" width="21.85546875" style="4" customWidth="1"/>
    <col min="8453" max="8453" width="55.5703125" style="4" customWidth="1"/>
    <col min="8454" max="8454" width="0" style="4" hidden="1" customWidth="1"/>
    <col min="8455" max="8455" width="5.7109375" style="4" customWidth="1"/>
    <col min="8456" max="8456" width="14.42578125" style="4" customWidth="1"/>
    <col min="8457" max="8457" width="13.42578125" style="4" customWidth="1"/>
    <col min="8458" max="8459" width="11.140625" style="4" customWidth="1"/>
    <col min="8460" max="8461" width="0" style="4" hidden="1" customWidth="1"/>
    <col min="8462" max="8462" width="15" style="4" customWidth="1"/>
    <col min="8463" max="8464" width="0" style="4" hidden="1" customWidth="1"/>
    <col min="8465" max="8704" width="9.140625" style="4"/>
    <col min="8705" max="8705" width="3.85546875" style="4" customWidth="1"/>
    <col min="8706" max="8706" width="81.7109375" style="4" customWidth="1"/>
    <col min="8707" max="8707" width="19.140625" style="4" customWidth="1"/>
    <col min="8708" max="8708" width="21.85546875" style="4" customWidth="1"/>
    <col min="8709" max="8709" width="55.5703125" style="4" customWidth="1"/>
    <col min="8710" max="8710" width="0" style="4" hidden="1" customWidth="1"/>
    <col min="8711" max="8711" width="5.7109375" style="4" customWidth="1"/>
    <col min="8712" max="8712" width="14.42578125" style="4" customWidth="1"/>
    <col min="8713" max="8713" width="13.42578125" style="4" customWidth="1"/>
    <col min="8714" max="8715" width="11.140625" style="4" customWidth="1"/>
    <col min="8716" max="8717" width="0" style="4" hidden="1" customWidth="1"/>
    <col min="8718" max="8718" width="15" style="4" customWidth="1"/>
    <col min="8719" max="8720" width="0" style="4" hidden="1" customWidth="1"/>
    <col min="8721" max="8960" width="9.140625" style="4"/>
    <col min="8961" max="8961" width="3.85546875" style="4" customWidth="1"/>
    <col min="8962" max="8962" width="81.7109375" style="4" customWidth="1"/>
    <col min="8963" max="8963" width="19.140625" style="4" customWidth="1"/>
    <col min="8964" max="8964" width="21.85546875" style="4" customWidth="1"/>
    <col min="8965" max="8965" width="55.5703125" style="4" customWidth="1"/>
    <col min="8966" max="8966" width="0" style="4" hidden="1" customWidth="1"/>
    <col min="8967" max="8967" width="5.7109375" style="4" customWidth="1"/>
    <col min="8968" max="8968" width="14.42578125" style="4" customWidth="1"/>
    <col min="8969" max="8969" width="13.42578125" style="4" customWidth="1"/>
    <col min="8970" max="8971" width="11.140625" style="4" customWidth="1"/>
    <col min="8972" max="8973" width="0" style="4" hidden="1" customWidth="1"/>
    <col min="8974" max="8974" width="15" style="4" customWidth="1"/>
    <col min="8975" max="8976" width="0" style="4" hidden="1" customWidth="1"/>
    <col min="8977" max="9216" width="9.140625" style="4"/>
    <col min="9217" max="9217" width="3.85546875" style="4" customWidth="1"/>
    <col min="9218" max="9218" width="81.7109375" style="4" customWidth="1"/>
    <col min="9219" max="9219" width="19.140625" style="4" customWidth="1"/>
    <col min="9220" max="9220" width="21.85546875" style="4" customWidth="1"/>
    <col min="9221" max="9221" width="55.5703125" style="4" customWidth="1"/>
    <col min="9222" max="9222" width="0" style="4" hidden="1" customWidth="1"/>
    <col min="9223" max="9223" width="5.7109375" style="4" customWidth="1"/>
    <col min="9224" max="9224" width="14.42578125" style="4" customWidth="1"/>
    <col min="9225" max="9225" width="13.42578125" style="4" customWidth="1"/>
    <col min="9226" max="9227" width="11.140625" style="4" customWidth="1"/>
    <col min="9228" max="9229" width="0" style="4" hidden="1" customWidth="1"/>
    <col min="9230" max="9230" width="15" style="4" customWidth="1"/>
    <col min="9231" max="9232" width="0" style="4" hidden="1" customWidth="1"/>
    <col min="9233" max="9472" width="9.140625" style="4"/>
    <col min="9473" max="9473" width="3.85546875" style="4" customWidth="1"/>
    <col min="9474" max="9474" width="81.7109375" style="4" customWidth="1"/>
    <col min="9475" max="9475" width="19.140625" style="4" customWidth="1"/>
    <col min="9476" max="9476" width="21.85546875" style="4" customWidth="1"/>
    <col min="9477" max="9477" width="55.5703125" style="4" customWidth="1"/>
    <col min="9478" max="9478" width="0" style="4" hidden="1" customWidth="1"/>
    <col min="9479" max="9479" width="5.7109375" style="4" customWidth="1"/>
    <col min="9480" max="9480" width="14.42578125" style="4" customWidth="1"/>
    <col min="9481" max="9481" width="13.42578125" style="4" customWidth="1"/>
    <col min="9482" max="9483" width="11.140625" style="4" customWidth="1"/>
    <col min="9484" max="9485" width="0" style="4" hidden="1" customWidth="1"/>
    <col min="9486" max="9486" width="15" style="4" customWidth="1"/>
    <col min="9487" max="9488" width="0" style="4" hidden="1" customWidth="1"/>
    <col min="9489" max="9728" width="9.140625" style="4"/>
    <col min="9729" max="9729" width="3.85546875" style="4" customWidth="1"/>
    <col min="9730" max="9730" width="81.7109375" style="4" customWidth="1"/>
    <col min="9731" max="9731" width="19.140625" style="4" customWidth="1"/>
    <col min="9732" max="9732" width="21.85546875" style="4" customWidth="1"/>
    <col min="9733" max="9733" width="55.5703125" style="4" customWidth="1"/>
    <col min="9734" max="9734" width="0" style="4" hidden="1" customWidth="1"/>
    <col min="9735" max="9735" width="5.7109375" style="4" customWidth="1"/>
    <col min="9736" max="9736" width="14.42578125" style="4" customWidth="1"/>
    <col min="9737" max="9737" width="13.42578125" style="4" customWidth="1"/>
    <col min="9738" max="9739" width="11.140625" style="4" customWidth="1"/>
    <col min="9740" max="9741" width="0" style="4" hidden="1" customWidth="1"/>
    <col min="9742" max="9742" width="15" style="4" customWidth="1"/>
    <col min="9743" max="9744" width="0" style="4" hidden="1" customWidth="1"/>
    <col min="9745" max="9984" width="9.140625" style="4"/>
    <col min="9985" max="9985" width="3.85546875" style="4" customWidth="1"/>
    <col min="9986" max="9986" width="81.7109375" style="4" customWidth="1"/>
    <col min="9987" max="9987" width="19.140625" style="4" customWidth="1"/>
    <col min="9988" max="9988" width="21.85546875" style="4" customWidth="1"/>
    <col min="9989" max="9989" width="55.5703125" style="4" customWidth="1"/>
    <col min="9990" max="9990" width="0" style="4" hidden="1" customWidth="1"/>
    <col min="9991" max="9991" width="5.7109375" style="4" customWidth="1"/>
    <col min="9992" max="9992" width="14.42578125" style="4" customWidth="1"/>
    <col min="9993" max="9993" width="13.42578125" style="4" customWidth="1"/>
    <col min="9994" max="9995" width="11.140625" style="4" customWidth="1"/>
    <col min="9996" max="9997" width="0" style="4" hidden="1" customWidth="1"/>
    <col min="9998" max="9998" width="15" style="4" customWidth="1"/>
    <col min="9999" max="10000" width="0" style="4" hidden="1" customWidth="1"/>
    <col min="10001" max="10240" width="9.140625" style="4"/>
    <col min="10241" max="10241" width="3.85546875" style="4" customWidth="1"/>
    <col min="10242" max="10242" width="81.7109375" style="4" customWidth="1"/>
    <col min="10243" max="10243" width="19.140625" style="4" customWidth="1"/>
    <col min="10244" max="10244" width="21.85546875" style="4" customWidth="1"/>
    <col min="10245" max="10245" width="55.5703125" style="4" customWidth="1"/>
    <col min="10246" max="10246" width="0" style="4" hidden="1" customWidth="1"/>
    <col min="10247" max="10247" width="5.7109375" style="4" customWidth="1"/>
    <col min="10248" max="10248" width="14.42578125" style="4" customWidth="1"/>
    <col min="10249" max="10249" width="13.42578125" style="4" customWidth="1"/>
    <col min="10250" max="10251" width="11.140625" style="4" customWidth="1"/>
    <col min="10252" max="10253" width="0" style="4" hidden="1" customWidth="1"/>
    <col min="10254" max="10254" width="15" style="4" customWidth="1"/>
    <col min="10255" max="10256" width="0" style="4" hidden="1" customWidth="1"/>
    <col min="10257" max="10496" width="9.140625" style="4"/>
    <col min="10497" max="10497" width="3.85546875" style="4" customWidth="1"/>
    <col min="10498" max="10498" width="81.7109375" style="4" customWidth="1"/>
    <col min="10499" max="10499" width="19.140625" style="4" customWidth="1"/>
    <col min="10500" max="10500" width="21.85546875" style="4" customWidth="1"/>
    <col min="10501" max="10501" width="55.5703125" style="4" customWidth="1"/>
    <col min="10502" max="10502" width="0" style="4" hidden="1" customWidth="1"/>
    <col min="10503" max="10503" width="5.7109375" style="4" customWidth="1"/>
    <col min="10504" max="10504" width="14.42578125" style="4" customWidth="1"/>
    <col min="10505" max="10505" width="13.42578125" style="4" customWidth="1"/>
    <col min="10506" max="10507" width="11.140625" style="4" customWidth="1"/>
    <col min="10508" max="10509" width="0" style="4" hidden="1" customWidth="1"/>
    <col min="10510" max="10510" width="15" style="4" customWidth="1"/>
    <col min="10511" max="10512" width="0" style="4" hidden="1" customWidth="1"/>
    <col min="10513" max="10752" width="9.140625" style="4"/>
    <col min="10753" max="10753" width="3.85546875" style="4" customWidth="1"/>
    <col min="10754" max="10754" width="81.7109375" style="4" customWidth="1"/>
    <col min="10755" max="10755" width="19.140625" style="4" customWidth="1"/>
    <col min="10756" max="10756" width="21.85546875" style="4" customWidth="1"/>
    <col min="10757" max="10757" width="55.5703125" style="4" customWidth="1"/>
    <col min="10758" max="10758" width="0" style="4" hidden="1" customWidth="1"/>
    <col min="10759" max="10759" width="5.7109375" style="4" customWidth="1"/>
    <col min="10760" max="10760" width="14.42578125" style="4" customWidth="1"/>
    <col min="10761" max="10761" width="13.42578125" style="4" customWidth="1"/>
    <col min="10762" max="10763" width="11.140625" style="4" customWidth="1"/>
    <col min="10764" max="10765" width="0" style="4" hidden="1" customWidth="1"/>
    <col min="10766" max="10766" width="15" style="4" customWidth="1"/>
    <col min="10767" max="10768" width="0" style="4" hidden="1" customWidth="1"/>
    <col min="10769" max="11008" width="9.140625" style="4"/>
    <col min="11009" max="11009" width="3.85546875" style="4" customWidth="1"/>
    <col min="11010" max="11010" width="81.7109375" style="4" customWidth="1"/>
    <col min="11011" max="11011" width="19.140625" style="4" customWidth="1"/>
    <col min="11012" max="11012" width="21.85546875" style="4" customWidth="1"/>
    <col min="11013" max="11013" width="55.5703125" style="4" customWidth="1"/>
    <col min="11014" max="11014" width="0" style="4" hidden="1" customWidth="1"/>
    <col min="11015" max="11015" width="5.7109375" style="4" customWidth="1"/>
    <col min="11016" max="11016" width="14.42578125" style="4" customWidth="1"/>
    <col min="11017" max="11017" width="13.42578125" style="4" customWidth="1"/>
    <col min="11018" max="11019" width="11.140625" style="4" customWidth="1"/>
    <col min="11020" max="11021" width="0" style="4" hidden="1" customWidth="1"/>
    <col min="11022" max="11022" width="15" style="4" customWidth="1"/>
    <col min="11023" max="11024" width="0" style="4" hidden="1" customWidth="1"/>
    <col min="11025" max="11264" width="9.140625" style="4"/>
    <col min="11265" max="11265" width="3.85546875" style="4" customWidth="1"/>
    <col min="11266" max="11266" width="81.7109375" style="4" customWidth="1"/>
    <col min="11267" max="11267" width="19.140625" style="4" customWidth="1"/>
    <col min="11268" max="11268" width="21.85546875" style="4" customWidth="1"/>
    <col min="11269" max="11269" width="55.5703125" style="4" customWidth="1"/>
    <col min="11270" max="11270" width="0" style="4" hidden="1" customWidth="1"/>
    <col min="11271" max="11271" width="5.7109375" style="4" customWidth="1"/>
    <col min="11272" max="11272" width="14.42578125" style="4" customWidth="1"/>
    <col min="11273" max="11273" width="13.42578125" style="4" customWidth="1"/>
    <col min="11274" max="11275" width="11.140625" style="4" customWidth="1"/>
    <col min="11276" max="11277" width="0" style="4" hidden="1" customWidth="1"/>
    <col min="11278" max="11278" width="15" style="4" customWidth="1"/>
    <col min="11279" max="11280" width="0" style="4" hidden="1" customWidth="1"/>
    <col min="11281" max="11520" width="9.140625" style="4"/>
    <col min="11521" max="11521" width="3.85546875" style="4" customWidth="1"/>
    <col min="11522" max="11522" width="81.7109375" style="4" customWidth="1"/>
    <col min="11523" max="11523" width="19.140625" style="4" customWidth="1"/>
    <col min="11524" max="11524" width="21.85546875" style="4" customWidth="1"/>
    <col min="11525" max="11525" width="55.5703125" style="4" customWidth="1"/>
    <col min="11526" max="11526" width="0" style="4" hidden="1" customWidth="1"/>
    <col min="11527" max="11527" width="5.7109375" style="4" customWidth="1"/>
    <col min="11528" max="11528" width="14.42578125" style="4" customWidth="1"/>
    <col min="11529" max="11529" width="13.42578125" style="4" customWidth="1"/>
    <col min="11530" max="11531" width="11.140625" style="4" customWidth="1"/>
    <col min="11532" max="11533" width="0" style="4" hidden="1" customWidth="1"/>
    <col min="11534" max="11534" width="15" style="4" customWidth="1"/>
    <col min="11535" max="11536" width="0" style="4" hidden="1" customWidth="1"/>
    <col min="11537" max="11776" width="9.140625" style="4"/>
    <col min="11777" max="11777" width="3.85546875" style="4" customWidth="1"/>
    <col min="11778" max="11778" width="81.7109375" style="4" customWidth="1"/>
    <col min="11779" max="11779" width="19.140625" style="4" customWidth="1"/>
    <col min="11780" max="11780" width="21.85546875" style="4" customWidth="1"/>
    <col min="11781" max="11781" width="55.5703125" style="4" customWidth="1"/>
    <col min="11782" max="11782" width="0" style="4" hidden="1" customWidth="1"/>
    <col min="11783" max="11783" width="5.7109375" style="4" customWidth="1"/>
    <col min="11784" max="11784" width="14.42578125" style="4" customWidth="1"/>
    <col min="11785" max="11785" width="13.42578125" style="4" customWidth="1"/>
    <col min="11786" max="11787" width="11.140625" style="4" customWidth="1"/>
    <col min="11788" max="11789" width="0" style="4" hidden="1" customWidth="1"/>
    <col min="11790" max="11790" width="15" style="4" customWidth="1"/>
    <col min="11791" max="11792" width="0" style="4" hidden="1" customWidth="1"/>
    <col min="11793" max="12032" width="9.140625" style="4"/>
    <col min="12033" max="12033" width="3.85546875" style="4" customWidth="1"/>
    <col min="12034" max="12034" width="81.7109375" style="4" customWidth="1"/>
    <col min="12035" max="12035" width="19.140625" style="4" customWidth="1"/>
    <col min="12036" max="12036" width="21.85546875" style="4" customWidth="1"/>
    <col min="12037" max="12037" width="55.5703125" style="4" customWidth="1"/>
    <col min="12038" max="12038" width="0" style="4" hidden="1" customWidth="1"/>
    <col min="12039" max="12039" width="5.7109375" style="4" customWidth="1"/>
    <col min="12040" max="12040" width="14.42578125" style="4" customWidth="1"/>
    <col min="12041" max="12041" width="13.42578125" style="4" customWidth="1"/>
    <col min="12042" max="12043" width="11.140625" style="4" customWidth="1"/>
    <col min="12044" max="12045" width="0" style="4" hidden="1" customWidth="1"/>
    <col min="12046" max="12046" width="15" style="4" customWidth="1"/>
    <col min="12047" max="12048" width="0" style="4" hidden="1" customWidth="1"/>
    <col min="12049" max="12288" width="9.140625" style="4"/>
    <col min="12289" max="12289" width="3.85546875" style="4" customWidth="1"/>
    <col min="12290" max="12290" width="81.7109375" style="4" customWidth="1"/>
    <col min="12291" max="12291" width="19.140625" style="4" customWidth="1"/>
    <col min="12292" max="12292" width="21.85546875" style="4" customWidth="1"/>
    <col min="12293" max="12293" width="55.5703125" style="4" customWidth="1"/>
    <col min="12294" max="12294" width="0" style="4" hidden="1" customWidth="1"/>
    <col min="12295" max="12295" width="5.7109375" style="4" customWidth="1"/>
    <col min="12296" max="12296" width="14.42578125" style="4" customWidth="1"/>
    <col min="12297" max="12297" width="13.42578125" style="4" customWidth="1"/>
    <col min="12298" max="12299" width="11.140625" style="4" customWidth="1"/>
    <col min="12300" max="12301" width="0" style="4" hidden="1" customWidth="1"/>
    <col min="12302" max="12302" width="15" style="4" customWidth="1"/>
    <col min="12303" max="12304" width="0" style="4" hidden="1" customWidth="1"/>
    <col min="12305" max="12544" width="9.140625" style="4"/>
    <col min="12545" max="12545" width="3.85546875" style="4" customWidth="1"/>
    <col min="12546" max="12546" width="81.7109375" style="4" customWidth="1"/>
    <col min="12547" max="12547" width="19.140625" style="4" customWidth="1"/>
    <col min="12548" max="12548" width="21.85546875" style="4" customWidth="1"/>
    <col min="12549" max="12549" width="55.5703125" style="4" customWidth="1"/>
    <col min="12550" max="12550" width="0" style="4" hidden="1" customWidth="1"/>
    <col min="12551" max="12551" width="5.7109375" style="4" customWidth="1"/>
    <col min="12552" max="12552" width="14.42578125" style="4" customWidth="1"/>
    <col min="12553" max="12553" width="13.42578125" style="4" customWidth="1"/>
    <col min="12554" max="12555" width="11.140625" style="4" customWidth="1"/>
    <col min="12556" max="12557" width="0" style="4" hidden="1" customWidth="1"/>
    <col min="12558" max="12558" width="15" style="4" customWidth="1"/>
    <col min="12559" max="12560" width="0" style="4" hidden="1" customWidth="1"/>
    <col min="12561" max="12800" width="9.140625" style="4"/>
    <col min="12801" max="12801" width="3.85546875" style="4" customWidth="1"/>
    <col min="12802" max="12802" width="81.7109375" style="4" customWidth="1"/>
    <col min="12803" max="12803" width="19.140625" style="4" customWidth="1"/>
    <col min="12804" max="12804" width="21.85546875" style="4" customWidth="1"/>
    <col min="12805" max="12805" width="55.5703125" style="4" customWidth="1"/>
    <col min="12806" max="12806" width="0" style="4" hidden="1" customWidth="1"/>
    <col min="12807" max="12807" width="5.7109375" style="4" customWidth="1"/>
    <col min="12808" max="12808" width="14.42578125" style="4" customWidth="1"/>
    <col min="12809" max="12809" width="13.42578125" style="4" customWidth="1"/>
    <col min="12810" max="12811" width="11.140625" style="4" customWidth="1"/>
    <col min="12812" max="12813" width="0" style="4" hidden="1" customWidth="1"/>
    <col min="12814" max="12814" width="15" style="4" customWidth="1"/>
    <col min="12815" max="12816" width="0" style="4" hidden="1" customWidth="1"/>
    <col min="12817" max="13056" width="9.140625" style="4"/>
    <col min="13057" max="13057" width="3.85546875" style="4" customWidth="1"/>
    <col min="13058" max="13058" width="81.7109375" style="4" customWidth="1"/>
    <col min="13059" max="13059" width="19.140625" style="4" customWidth="1"/>
    <col min="13060" max="13060" width="21.85546875" style="4" customWidth="1"/>
    <col min="13061" max="13061" width="55.5703125" style="4" customWidth="1"/>
    <col min="13062" max="13062" width="0" style="4" hidden="1" customWidth="1"/>
    <col min="13063" max="13063" width="5.7109375" style="4" customWidth="1"/>
    <col min="13064" max="13064" width="14.42578125" style="4" customWidth="1"/>
    <col min="13065" max="13065" width="13.42578125" style="4" customWidth="1"/>
    <col min="13066" max="13067" width="11.140625" style="4" customWidth="1"/>
    <col min="13068" max="13069" width="0" style="4" hidden="1" customWidth="1"/>
    <col min="13070" max="13070" width="15" style="4" customWidth="1"/>
    <col min="13071" max="13072" width="0" style="4" hidden="1" customWidth="1"/>
    <col min="13073" max="13312" width="9.140625" style="4"/>
    <col min="13313" max="13313" width="3.85546875" style="4" customWidth="1"/>
    <col min="13314" max="13314" width="81.7109375" style="4" customWidth="1"/>
    <col min="13315" max="13315" width="19.140625" style="4" customWidth="1"/>
    <col min="13316" max="13316" width="21.85546875" style="4" customWidth="1"/>
    <col min="13317" max="13317" width="55.5703125" style="4" customWidth="1"/>
    <col min="13318" max="13318" width="0" style="4" hidden="1" customWidth="1"/>
    <col min="13319" max="13319" width="5.7109375" style="4" customWidth="1"/>
    <col min="13320" max="13320" width="14.42578125" style="4" customWidth="1"/>
    <col min="13321" max="13321" width="13.42578125" style="4" customWidth="1"/>
    <col min="13322" max="13323" width="11.140625" style="4" customWidth="1"/>
    <col min="13324" max="13325" width="0" style="4" hidden="1" customWidth="1"/>
    <col min="13326" max="13326" width="15" style="4" customWidth="1"/>
    <col min="13327" max="13328" width="0" style="4" hidden="1" customWidth="1"/>
    <col min="13329" max="13568" width="9.140625" style="4"/>
    <col min="13569" max="13569" width="3.85546875" style="4" customWidth="1"/>
    <col min="13570" max="13570" width="81.7109375" style="4" customWidth="1"/>
    <col min="13571" max="13571" width="19.140625" style="4" customWidth="1"/>
    <col min="13572" max="13572" width="21.85546875" style="4" customWidth="1"/>
    <col min="13573" max="13573" width="55.5703125" style="4" customWidth="1"/>
    <col min="13574" max="13574" width="0" style="4" hidden="1" customWidth="1"/>
    <col min="13575" max="13575" width="5.7109375" style="4" customWidth="1"/>
    <col min="13576" max="13576" width="14.42578125" style="4" customWidth="1"/>
    <col min="13577" max="13577" width="13.42578125" style="4" customWidth="1"/>
    <col min="13578" max="13579" width="11.140625" style="4" customWidth="1"/>
    <col min="13580" max="13581" width="0" style="4" hidden="1" customWidth="1"/>
    <col min="13582" max="13582" width="15" style="4" customWidth="1"/>
    <col min="13583" max="13584" width="0" style="4" hidden="1" customWidth="1"/>
    <col min="13585" max="13824" width="9.140625" style="4"/>
    <col min="13825" max="13825" width="3.85546875" style="4" customWidth="1"/>
    <col min="13826" max="13826" width="81.7109375" style="4" customWidth="1"/>
    <col min="13827" max="13827" width="19.140625" style="4" customWidth="1"/>
    <col min="13828" max="13828" width="21.85546875" style="4" customWidth="1"/>
    <col min="13829" max="13829" width="55.5703125" style="4" customWidth="1"/>
    <col min="13830" max="13830" width="0" style="4" hidden="1" customWidth="1"/>
    <col min="13831" max="13831" width="5.7109375" style="4" customWidth="1"/>
    <col min="13832" max="13832" width="14.42578125" style="4" customWidth="1"/>
    <col min="13833" max="13833" width="13.42578125" style="4" customWidth="1"/>
    <col min="13834" max="13835" width="11.140625" style="4" customWidth="1"/>
    <col min="13836" max="13837" width="0" style="4" hidden="1" customWidth="1"/>
    <col min="13838" max="13838" width="15" style="4" customWidth="1"/>
    <col min="13839" max="13840" width="0" style="4" hidden="1" customWidth="1"/>
    <col min="13841" max="14080" width="9.140625" style="4"/>
    <col min="14081" max="14081" width="3.85546875" style="4" customWidth="1"/>
    <col min="14082" max="14082" width="81.7109375" style="4" customWidth="1"/>
    <col min="14083" max="14083" width="19.140625" style="4" customWidth="1"/>
    <col min="14084" max="14084" width="21.85546875" style="4" customWidth="1"/>
    <col min="14085" max="14085" width="55.5703125" style="4" customWidth="1"/>
    <col min="14086" max="14086" width="0" style="4" hidden="1" customWidth="1"/>
    <col min="14087" max="14087" width="5.7109375" style="4" customWidth="1"/>
    <col min="14088" max="14088" width="14.42578125" style="4" customWidth="1"/>
    <col min="14089" max="14089" width="13.42578125" style="4" customWidth="1"/>
    <col min="14090" max="14091" width="11.140625" style="4" customWidth="1"/>
    <col min="14092" max="14093" width="0" style="4" hidden="1" customWidth="1"/>
    <col min="14094" max="14094" width="15" style="4" customWidth="1"/>
    <col min="14095" max="14096" width="0" style="4" hidden="1" customWidth="1"/>
    <col min="14097" max="14336" width="9.140625" style="4"/>
    <col min="14337" max="14337" width="3.85546875" style="4" customWidth="1"/>
    <col min="14338" max="14338" width="81.7109375" style="4" customWidth="1"/>
    <col min="14339" max="14339" width="19.140625" style="4" customWidth="1"/>
    <col min="14340" max="14340" width="21.85546875" style="4" customWidth="1"/>
    <col min="14341" max="14341" width="55.5703125" style="4" customWidth="1"/>
    <col min="14342" max="14342" width="0" style="4" hidden="1" customWidth="1"/>
    <col min="14343" max="14343" width="5.7109375" style="4" customWidth="1"/>
    <col min="14344" max="14344" width="14.42578125" style="4" customWidth="1"/>
    <col min="14345" max="14345" width="13.42578125" style="4" customWidth="1"/>
    <col min="14346" max="14347" width="11.140625" style="4" customWidth="1"/>
    <col min="14348" max="14349" width="0" style="4" hidden="1" customWidth="1"/>
    <col min="14350" max="14350" width="15" style="4" customWidth="1"/>
    <col min="14351" max="14352" width="0" style="4" hidden="1" customWidth="1"/>
    <col min="14353" max="14592" width="9.140625" style="4"/>
    <col min="14593" max="14593" width="3.85546875" style="4" customWidth="1"/>
    <col min="14594" max="14594" width="81.7109375" style="4" customWidth="1"/>
    <col min="14595" max="14595" width="19.140625" style="4" customWidth="1"/>
    <col min="14596" max="14596" width="21.85546875" style="4" customWidth="1"/>
    <col min="14597" max="14597" width="55.5703125" style="4" customWidth="1"/>
    <col min="14598" max="14598" width="0" style="4" hidden="1" customWidth="1"/>
    <col min="14599" max="14599" width="5.7109375" style="4" customWidth="1"/>
    <col min="14600" max="14600" width="14.42578125" style="4" customWidth="1"/>
    <col min="14601" max="14601" width="13.42578125" style="4" customWidth="1"/>
    <col min="14602" max="14603" width="11.140625" style="4" customWidth="1"/>
    <col min="14604" max="14605" width="0" style="4" hidden="1" customWidth="1"/>
    <col min="14606" max="14606" width="15" style="4" customWidth="1"/>
    <col min="14607" max="14608" width="0" style="4" hidden="1" customWidth="1"/>
    <col min="14609" max="14848" width="9.140625" style="4"/>
    <col min="14849" max="14849" width="3.85546875" style="4" customWidth="1"/>
    <col min="14850" max="14850" width="81.7109375" style="4" customWidth="1"/>
    <col min="14851" max="14851" width="19.140625" style="4" customWidth="1"/>
    <col min="14852" max="14852" width="21.85546875" style="4" customWidth="1"/>
    <col min="14853" max="14853" width="55.5703125" style="4" customWidth="1"/>
    <col min="14854" max="14854" width="0" style="4" hidden="1" customWidth="1"/>
    <col min="14855" max="14855" width="5.7109375" style="4" customWidth="1"/>
    <col min="14856" max="14856" width="14.42578125" style="4" customWidth="1"/>
    <col min="14857" max="14857" width="13.42578125" style="4" customWidth="1"/>
    <col min="14858" max="14859" width="11.140625" style="4" customWidth="1"/>
    <col min="14860" max="14861" width="0" style="4" hidden="1" customWidth="1"/>
    <col min="14862" max="14862" width="15" style="4" customWidth="1"/>
    <col min="14863" max="14864" width="0" style="4" hidden="1" customWidth="1"/>
    <col min="14865" max="15104" width="9.140625" style="4"/>
    <col min="15105" max="15105" width="3.85546875" style="4" customWidth="1"/>
    <col min="15106" max="15106" width="81.7109375" style="4" customWidth="1"/>
    <col min="15107" max="15107" width="19.140625" style="4" customWidth="1"/>
    <col min="15108" max="15108" width="21.85546875" style="4" customWidth="1"/>
    <col min="15109" max="15109" width="55.5703125" style="4" customWidth="1"/>
    <col min="15110" max="15110" width="0" style="4" hidden="1" customWidth="1"/>
    <col min="15111" max="15111" width="5.7109375" style="4" customWidth="1"/>
    <col min="15112" max="15112" width="14.42578125" style="4" customWidth="1"/>
    <col min="15113" max="15113" width="13.42578125" style="4" customWidth="1"/>
    <col min="15114" max="15115" width="11.140625" style="4" customWidth="1"/>
    <col min="15116" max="15117" width="0" style="4" hidden="1" customWidth="1"/>
    <col min="15118" max="15118" width="15" style="4" customWidth="1"/>
    <col min="15119" max="15120" width="0" style="4" hidden="1" customWidth="1"/>
    <col min="15121" max="15360" width="9.140625" style="4"/>
    <col min="15361" max="15361" width="3.85546875" style="4" customWidth="1"/>
    <col min="15362" max="15362" width="81.7109375" style="4" customWidth="1"/>
    <col min="15363" max="15363" width="19.140625" style="4" customWidth="1"/>
    <col min="15364" max="15364" width="21.85546875" style="4" customWidth="1"/>
    <col min="15365" max="15365" width="55.5703125" style="4" customWidth="1"/>
    <col min="15366" max="15366" width="0" style="4" hidden="1" customWidth="1"/>
    <col min="15367" max="15367" width="5.7109375" style="4" customWidth="1"/>
    <col min="15368" max="15368" width="14.42578125" style="4" customWidth="1"/>
    <col min="15369" max="15369" width="13.42578125" style="4" customWidth="1"/>
    <col min="15370" max="15371" width="11.140625" style="4" customWidth="1"/>
    <col min="15372" max="15373" width="0" style="4" hidden="1" customWidth="1"/>
    <col min="15374" max="15374" width="15" style="4" customWidth="1"/>
    <col min="15375" max="15376" width="0" style="4" hidden="1" customWidth="1"/>
    <col min="15377" max="15616" width="9.140625" style="4"/>
    <col min="15617" max="15617" width="3.85546875" style="4" customWidth="1"/>
    <col min="15618" max="15618" width="81.7109375" style="4" customWidth="1"/>
    <col min="15619" max="15619" width="19.140625" style="4" customWidth="1"/>
    <col min="15620" max="15620" width="21.85546875" style="4" customWidth="1"/>
    <col min="15621" max="15621" width="55.5703125" style="4" customWidth="1"/>
    <col min="15622" max="15622" width="0" style="4" hidden="1" customWidth="1"/>
    <col min="15623" max="15623" width="5.7109375" style="4" customWidth="1"/>
    <col min="15624" max="15624" width="14.42578125" style="4" customWidth="1"/>
    <col min="15625" max="15625" width="13.42578125" style="4" customWidth="1"/>
    <col min="15626" max="15627" width="11.140625" style="4" customWidth="1"/>
    <col min="15628" max="15629" width="0" style="4" hidden="1" customWidth="1"/>
    <col min="15630" max="15630" width="15" style="4" customWidth="1"/>
    <col min="15631" max="15632" width="0" style="4" hidden="1" customWidth="1"/>
    <col min="15633" max="15872" width="9.140625" style="4"/>
    <col min="15873" max="15873" width="3.85546875" style="4" customWidth="1"/>
    <col min="15874" max="15874" width="81.7109375" style="4" customWidth="1"/>
    <col min="15875" max="15875" width="19.140625" style="4" customWidth="1"/>
    <col min="15876" max="15876" width="21.85546875" style="4" customWidth="1"/>
    <col min="15877" max="15877" width="55.5703125" style="4" customWidth="1"/>
    <col min="15878" max="15878" width="0" style="4" hidden="1" customWidth="1"/>
    <col min="15879" max="15879" width="5.7109375" style="4" customWidth="1"/>
    <col min="15880" max="15880" width="14.42578125" style="4" customWidth="1"/>
    <col min="15881" max="15881" width="13.42578125" style="4" customWidth="1"/>
    <col min="15882" max="15883" width="11.140625" style="4" customWidth="1"/>
    <col min="15884" max="15885" width="0" style="4" hidden="1" customWidth="1"/>
    <col min="15886" max="15886" width="15" style="4" customWidth="1"/>
    <col min="15887" max="15888" width="0" style="4" hidden="1" customWidth="1"/>
    <col min="15889" max="16128" width="9.140625" style="4"/>
    <col min="16129" max="16129" width="3.85546875" style="4" customWidth="1"/>
    <col min="16130" max="16130" width="81.7109375" style="4" customWidth="1"/>
    <col min="16131" max="16131" width="19.140625" style="4" customWidth="1"/>
    <col min="16132" max="16132" width="21.85546875" style="4" customWidth="1"/>
    <col min="16133" max="16133" width="55.5703125" style="4" customWidth="1"/>
    <col min="16134" max="16134" width="0" style="4" hidden="1" customWidth="1"/>
    <col min="16135" max="16135" width="5.7109375" style="4" customWidth="1"/>
    <col min="16136" max="16136" width="14.42578125" style="4" customWidth="1"/>
    <col min="16137" max="16137" width="13.42578125" style="4" customWidth="1"/>
    <col min="16138" max="16139" width="11.140625" style="4" customWidth="1"/>
    <col min="16140" max="16141" width="0" style="4" hidden="1" customWidth="1"/>
    <col min="16142" max="16142" width="15" style="4" customWidth="1"/>
    <col min="16143" max="16144" width="0" style="4" hidden="1" customWidth="1"/>
    <col min="16145" max="16384" width="9.140625" style="4"/>
  </cols>
  <sheetData>
    <row r="1" spans="1:16" ht="9" customHeight="1" x14ac:dyDescent="0.3">
      <c r="B1" s="2"/>
      <c r="C1" s="3"/>
      <c r="D1" s="3"/>
      <c r="F1" s="1"/>
      <c r="G1" s="1"/>
    </row>
    <row r="2" spans="1:16" ht="22.5" customHeight="1" thickBot="1" x14ac:dyDescent="0.35">
      <c r="B2" s="6" t="s">
        <v>0</v>
      </c>
      <c r="C2" s="7"/>
      <c r="D2" s="7"/>
      <c r="E2" s="8"/>
      <c r="F2" s="1"/>
      <c r="G2" s="1"/>
    </row>
    <row r="3" spans="1:16" ht="12" customHeight="1" thickTop="1" x14ac:dyDescent="0.3">
      <c r="B3" s="2"/>
      <c r="C3" s="9"/>
      <c r="D3" s="9"/>
      <c r="F3" s="1"/>
      <c r="G3" s="1"/>
    </row>
    <row r="4" spans="1:16" ht="18.75" x14ac:dyDescent="0.3">
      <c r="B4" s="10"/>
      <c r="C4" s="3"/>
      <c r="D4" s="11"/>
      <c r="E4" s="10"/>
      <c r="G4" s="1"/>
    </row>
    <row r="5" spans="1:16" ht="23.25" customHeight="1" x14ac:dyDescent="0.25">
      <c r="B5" s="13" t="s">
        <v>1</v>
      </c>
      <c r="C5" s="14" t="s">
        <v>2</v>
      </c>
      <c r="D5" s="15">
        <v>45322</v>
      </c>
      <c r="E5" s="16"/>
      <c r="G5" s="1"/>
      <c r="H5" s="17"/>
      <c r="I5" s="17"/>
      <c r="J5" s="17"/>
      <c r="K5" s="17"/>
    </row>
    <row r="6" spans="1:16" ht="23.25" customHeight="1" x14ac:dyDescent="0.25">
      <c r="B6" s="18" t="s">
        <v>3</v>
      </c>
      <c r="C6" s="3"/>
      <c r="D6" s="19"/>
      <c r="E6" s="20"/>
      <c r="G6" s="1"/>
      <c r="H6" s="17"/>
      <c r="I6" s="17"/>
      <c r="J6" s="17"/>
      <c r="K6" s="17"/>
    </row>
    <row r="7" spans="1:16" ht="23.25" customHeight="1" x14ac:dyDescent="0.25">
      <c r="B7" s="21" t="s">
        <v>1</v>
      </c>
      <c r="C7" s="22" t="s">
        <v>4</v>
      </c>
      <c r="D7" s="23" t="s">
        <v>5</v>
      </c>
      <c r="E7" s="20"/>
      <c r="G7" s="1"/>
      <c r="H7" s="17"/>
      <c r="I7" s="17"/>
      <c r="J7" s="17"/>
      <c r="K7" s="17"/>
    </row>
    <row r="8" spans="1:16" ht="23.25" customHeight="1" x14ac:dyDescent="0.25">
      <c r="B8" s="24" t="s">
        <v>6</v>
      </c>
      <c r="C8" s="25"/>
      <c r="D8" s="25"/>
      <c r="E8" s="25"/>
      <c r="G8" s="1"/>
      <c r="H8" s="17"/>
      <c r="I8" s="17"/>
      <c r="J8" s="17"/>
      <c r="K8" s="17"/>
    </row>
    <row r="9" spans="1:16" ht="21.75" customHeight="1" thickBot="1" x14ac:dyDescent="0.3">
      <c r="B9" s="26"/>
      <c r="C9" s="26"/>
      <c r="D9" s="26"/>
      <c r="E9" s="27"/>
      <c r="F9" s="28"/>
      <c r="G9" s="1"/>
      <c r="H9" s="17"/>
      <c r="I9" s="17"/>
      <c r="J9" s="17"/>
      <c r="K9" s="17"/>
      <c r="L9" s="17"/>
      <c r="M9" s="17"/>
      <c r="O9" s="17"/>
      <c r="P9" s="17"/>
    </row>
    <row r="10" spans="1:16" ht="16.5" thickBot="1" x14ac:dyDescent="0.3">
      <c r="A10" s="29"/>
      <c r="B10" s="30"/>
      <c r="C10" s="26"/>
      <c r="D10" s="31"/>
      <c r="E10" s="32"/>
      <c r="F10" s="33"/>
      <c r="G10" s="1"/>
      <c r="H10" s="17"/>
      <c r="I10" s="17"/>
      <c r="J10" s="17"/>
      <c r="K10" s="17"/>
      <c r="L10" s="17"/>
      <c r="M10" s="17"/>
      <c r="O10" s="17"/>
      <c r="P10" s="17"/>
    </row>
    <row r="11" spans="1:16" ht="133.5" customHeight="1" x14ac:dyDescent="0.25">
      <c r="A11" s="29"/>
      <c r="B11" s="34"/>
      <c r="C11" s="35" t="s">
        <v>7</v>
      </c>
      <c r="D11" s="36" t="s">
        <v>8</v>
      </c>
      <c r="E11" s="37" t="s">
        <v>9</v>
      </c>
      <c r="F11" s="38"/>
      <c r="G11" s="1"/>
      <c r="H11" s="17"/>
      <c r="I11" s="17"/>
      <c r="J11" s="17"/>
      <c r="K11" s="17"/>
      <c r="L11" s="17"/>
      <c r="M11" s="17"/>
      <c r="N11" s="17"/>
      <c r="O11" s="17"/>
      <c r="P11" s="17"/>
    </row>
    <row r="12" spans="1:16" ht="47.25" customHeight="1" x14ac:dyDescent="0.25">
      <c r="A12" s="29"/>
      <c r="B12" s="39" t="s">
        <v>10</v>
      </c>
      <c r="C12" s="40"/>
      <c r="D12" s="41"/>
      <c r="E12" s="42"/>
      <c r="F12" s="38"/>
      <c r="G12" s="33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3.75" customHeight="1" x14ac:dyDescent="0.25">
      <c r="A13" s="29"/>
      <c r="B13" s="43"/>
      <c r="C13" s="44"/>
      <c r="D13" s="45"/>
      <c r="E13" s="46"/>
      <c r="F13" s="38"/>
      <c r="G13" s="33"/>
      <c r="H13" s="17"/>
      <c r="I13" s="17"/>
      <c r="J13" s="17"/>
      <c r="K13" s="17"/>
      <c r="L13" s="17"/>
      <c r="M13" s="17"/>
      <c r="N13" s="17"/>
      <c r="O13" s="17"/>
      <c r="P13" s="17"/>
    </row>
    <row r="14" spans="1:16" ht="16.5" thickBot="1" x14ac:dyDescent="0.3">
      <c r="A14" s="29"/>
      <c r="B14" s="47"/>
      <c r="C14" s="48" t="s">
        <v>11</v>
      </c>
      <c r="D14" s="48" t="s">
        <v>12</v>
      </c>
      <c r="E14" s="49"/>
      <c r="F14" s="28"/>
      <c r="G14" s="33"/>
      <c r="H14" s="17"/>
      <c r="I14" s="17"/>
      <c r="J14" s="17"/>
      <c r="K14" s="17"/>
      <c r="L14" s="17"/>
      <c r="M14" s="17"/>
      <c r="N14" s="17"/>
      <c r="O14" s="17"/>
      <c r="P14" s="17"/>
    </row>
    <row r="15" spans="1:16" ht="15.75" x14ac:dyDescent="0.25">
      <c r="A15" s="29"/>
      <c r="B15" s="50"/>
      <c r="C15" s="51"/>
      <c r="D15" s="51"/>
      <c r="E15" s="52"/>
      <c r="F15" s="53"/>
      <c r="G15" s="33"/>
      <c r="H15" s="17"/>
      <c r="I15" s="17"/>
      <c r="J15" s="17"/>
      <c r="K15" s="17"/>
      <c r="L15" s="17"/>
      <c r="M15" s="17"/>
      <c r="N15" s="17"/>
      <c r="O15" s="17"/>
      <c r="P15" s="17"/>
    </row>
    <row r="16" spans="1:16" ht="19.5" thickBot="1" x14ac:dyDescent="0.35">
      <c r="A16" s="29"/>
      <c r="B16" s="54" t="s">
        <v>13</v>
      </c>
      <c r="C16" s="55">
        <v>0</v>
      </c>
      <c r="D16" s="55">
        <v>0</v>
      </c>
      <c r="E16" s="56" t="s">
        <v>14</v>
      </c>
      <c r="F16" s="57"/>
      <c r="G16" s="33"/>
      <c r="H16" s="17"/>
      <c r="I16" s="17"/>
      <c r="J16" s="17"/>
      <c r="K16" s="17"/>
      <c r="L16" s="17"/>
      <c r="M16" s="17"/>
      <c r="N16" s="17"/>
      <c r="O16" s="17"/>
      <c r="P16" s="17"/>
    </row>
    <row r="17" spans="1:16" ht="16.5" thickTop="1" x14ac:dyDescent="0.25">
      <c r="A17" s="29"/>
      <c r="B17" s="58" t="s">
        <v>15</v>
      </c>
      <c r="C17" s="59"/>
      <c r="D17" s="59"/>
      <c r="E17" s="60" t="s">
        <v>16</v>
      </c>
      <c r="F17" s="61"/>
      <c r="G17" s="33"/>
      <c r="H17" s="17"/>
      <c r="I17" s="17"/>
      <c r="J17" s="17"/>
      <c r="K17" s="17"/>
      <c r="L17" s="17"/>
      <c r="M17" s="17"/>
      <c r="N17" s="17"/>
      <c r="O17" s="17"/>
      <c r="P17" s="17"/>
    </row>
    <row r="18" spans="1:16" ht="16.5" hidden="1" customHeight="1" x14ac:dyDescent="0.25">
      <c r="A18" s="29"/>
      <c r="B18" s="62" t="s">
        <v>17</v>
      </c>
      <c r="C18" s="63"/>
      <c r="D18" s="63"/>
      <c r="E18" s="64" t="s">
        <v>18</v>
      </c>
      <c r="F18" s="61"/>
      <c r="G18" s="33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15.75" x14ac:dyDescent="0.25">
      <c r="A19" s="29"/>
      <c r="B19" s="65" t="s">
        <v>19</v>
      </c>
      <c r="C19" s="66">
        <v>0</v>
      </c>
      <c r="D19" s="66">
        <v>0</v>
      </c>
      <c r="E19" s="67" t="s">
        <v>20</v>
      </c>
      <c r="F19" s="61"/>
      <c r="G19" s="33"/>
      <c r="H19" s="17"/>
      <c r="I19" s="17"/>
      <c r="J19" s="17"/>
      <c r="K19" s="17"/>
      <c r="L19" s="17"/>
      <c r="M19" s="17"/>
      <c r="N19" s="17"/>
      <c r="O19" s="17"/>
      <c r="P19" s="17"/>
    </row>
    <row r="20" spans="1:16" ht="15.75" x14ac:dyDescent="0.25">
      <c r="A20" s="29"/>
      <c r="B20" s="68" t="s">
        <v>21</v>
      </c>
      <c r="C20" s="69"/>
      <c r="D20" s="69"/>
      <c r="E20" s="70" t="s">
        <v>22</v>
      </c>
      <c r="F20" s="61"/>
      <c r="G20" s="33"/>
      <c r="H20" s="17"/>
      <c r="I20" s="17"/>
      <c r="J20" s="17"/>
      <c r="K20" s="17"/>
      <c r="L20" s="17"/>
      <c r="M20" s="17"/>
      <c r="N20" s="17"/>
      <c r="O20" s="17"/>
      <c r="P20" s="17"/>
    </row>
    <row r="21" spans="1:16" ht="15.75" x14ac:dyDescent="0.25">
      <c r="A21" s="29"/>
      <c r="B21" s="71" t="s">
        <v>23</v>
      </c>
      <c r="C21" s="72"/>
      <c r="D21" s="72"/>
      <c r="E21" s="73" t="s">
        <v>24</v>
      </c>
      <c r="F21" s="61"/>
      <c r="G21" s="33"/>
      <c r="H21" s="17"/>
      <c r="I21" s="17"/>
      <c r="J21" s="17"/>
      <c r="K21" s="17"/>
      <c r="L21" s="17"/>
      <c r="M21" s="17"/>
      <c r="N21" s="17"/>
      <c r="O21" s="17"/>
      <c r="P21" s="17"/>
    </row>
    <row r="22" spans="1:16" ht="15.75" x14ac:dyDescent="0.25">
      <c r="A22" s="29"/>
      <c r="B22" s="74" t="s">
        <v>25</v>
      </c>
      <c r="C22" s="75"/>
      <c r="D22" s="75"/>
      <c r="E22" s="76" t="s">
        <v>26</v>
      </c>
      <c r="F22" s="61"/>
      <c r="G22" s="33"/>
      <c r="H22" s="17"/>
      <c r="I22" s="17"/>
      <c r="J22" s="17"/>
      <c r="K22" s="17"/>
      <c r="L22" s="17"/>
      <c r="M22" s="17"/>
      <c r="N22" s="17"/>
      <c r="O22" s="17"/>
      <c r="P22" s="17"/>
    </row>
    <row r="23" spans="1:16" ht="15.75" x14ac:dyDescent="0.25">
      <c r="A23" s="29"/>
      <c r="B23" s="77" t="s">
        <v>27</v>
      </c>
      <c r="C23" s="78"/>
      <c r="D23" s="78"/>
      <c r="E23" s="79" t="s">
        <v>28</v>
      </c>
      <c r="F23" s="61"/>
      <c r="G23" s="33"/>
      <c r="H23" s="17"/>
      <c r="I23" s="17"/>
      <c r="J23" s="17"/>
      <c r="K23" s="17"/>
      <c r="L23" s="17"/>
      <c r="M23" s="17"/>
      <c r="N23" s="17"/>
      <c r="O23" s="17"/>
      <c r="P23" s="17"/>
    </row>
    <row r="24" spans="1:16" ht="15.75" x14ac:dyDescent="0.25">
      <c r="A24" s="29"/>
      <c r="B24" s="80" t="s">
        <v>29</v>
      </c>
      <c r="C24" s="81"/>
      <c r="D24" s="81"/>
      <c r="E24" s="82" t="s">
        <v>30</v>
      </c>
      <c r="F24" s="61"/>
      <c r="G24" s="33"/>
      <c r="H24" s="17"/>
      <c r="I24" s="17"/>
      <c r="J24" s="17"/>
      <c r="K24" s="17"/>
      <c r="L24" s="17"/>
      <c r="M24" s="17"/>
      <c r="N24" s="17"/>
      <c r="O24" s="17"/>
      <c r="P24" s="17"/>
    </row>
    <row r="25" spans="1:16" ht="15.75" x14ac:dyDescent="0.25">
      <c r="A25" s="29"/>
      <c r="B25" s="83" t="s">
        <v>31</v>
      </c>
      <c r="C25" s="84"/>
      <c r="D25" s="84"/>
      <c r="E25" s="85" t="s">
        <v>32</v>
      </c>
      <c r="F25" s="61"/>
      <c r="G25" s="33"/>
      <c r="H25" s="17"/>
      <c r="I25" s="17"/>
      <c r="J25" s="17"/>
      <c r="K25" s="17"/>
      <c r="L25" s="17"/>
      <c r="M25" s="17"/>
      <c r="N25" s="17"/>
      <c r="O25" s="17"/>
      <c r="P25" s="17"/>
    </row>
    <row r="26" spans="1:16" ht="15.75" x14ac:dyDescent="0.25">
      <c r="A26" s="29"/>
      <c r="B26" s="83" t="s">
        <v>33</v>
      </c>
      <c r="C26" s="84"/>
      <c r="D26" s="84"/>
      <c r="E26" s="85" t="s">
        <v>34</v>
      </c>
      <c r="F26" s="61"/>
      <c r="G26" s="33"/>
      <c r="H26" s="17"/>
      <c r="I26" s="17"/>
      <c r="J26" s="17"/>
      <c r="K26" s="17"/>
      <c r="L26" s="17"/>
      <c r="M26" s="17"/>
      <c r="N26" s="17"/>
      <c r="O26" s="17"/>
      <c r="P26" s="17"/>
    </row>
    <row r="27" spans="1:16" ht="15.75" x14ac:dyDescent="0.25">
      <c r="A27" s="29"/>
      <c r="B27" s="86" t="s">
        <v>35</v>
      </c>
      <c r="C27" s="63"/>
      <c r="D27" s="63"/>
      <c r="E27" s="64" t="s">
        <v>36</v>
      </c>
      <c r="F27" s="61"/>
      <c r="G27" s="33"/>
      <c r="H27" s="17"/>
      <c r="I27" s="17"/>
      <c r="J27" s="17"/>
      <c r="K27" s="17"/>
      <c r="L27" s="17"/>
      <c r="M27" s="17"/>
      <c r="N27" s="17"/>
      <c r="O27" s="17"/>
      <c r="P27" s="17"/>
    </row>
    <row r="28" spans="1:16" ht="16.5" hidden="1" customHeight="1" x14ac:dyDescent="0.25">
      <c r="A28" s="29"/>
      <c r="B28" s="87"/>
      <c r="C28" s="88"/>
      <c r="D28" s="88"/>
      <c r="E28" s="89"/>
      <c r="F28" s="61"/>
      <c r="G28" s="33"/>
      <c r="H28" s="17"/>
      <c r="I28" s="17"/>
      <c r="J28" s="17"/>
      <c r="K28" s="17"/>
      <c r="L28" s="17"/>
      <c r="M28" s="17"/>
      <c r="N28" s="17"/>
      <c r="O28" s="17"/>
      <c r="P28" s="17"/>
    </row>
    <row r="29" spans="1:16" ht="16.5" hidden="1" customHeight="1" x14ac:dyDescent="0.25">
      <c r="A29" s="29"/>
      <c r="B29" s="90"/>
      <c r="C29" s="91"/>
      <c r="D29" s="91"/>
      <c r="E29" s="92"/>
      <c r="F29" s="61"/>
      <c r="G29" s="33"/>
      <c r="H29" s="17"/>
      <c r="I29" s="17"/>
      <c r="J29" s="17"/>
      <c r="K29" s="17"/>
      <c r="L29" s="17"/>
      <c r="M29" s="17"/>
      <c r="N29" s="17"/>
      <c r="O29" s="17"/>
      <c r="P29" s="17"/>
    </row>
    <row r="30" spans="1:16" ht="15.75" x14ac:dyDescent="0.25">
      <c r="A30" s="29"/>
      <c r="B30" s="93" t="s">
        <v>37</v>
      </c>
      <c r="C30" s="94"/>
      <c r="D30" s="94"/>
      <c r="E30" s="95" t="s">
        <v>38</v>
      </c>
      <c r="F30" s="61"/>
      <c r="G30" s="33"/>
      <c r="H30" s="17"/>
      <c r="I30" s="17"/>
      <c r="J30" s="17"/>
      <c r="K30" s="17"/>
      <c r="L30" s="17"/>
      <c r="M30" s="17"/>
      <c r="N30" s="17"/>
      <c r="O30" s="17"/>
      <c r="P30" s="17"/>
    </row>
    <row r="31" spans="1:16" ht="15.75" x14ac:dyDescent="0.25">
      <c r="A31" s="29"/>
      <c r="B31" s="96" t="s">
        <v>39</v>
      </c>
      <c r="C31" s="97"/>
      <c r="D31" s="97"/>
      <c r="E31" s="98" t="s">
        <v>40</v>
      </c>
      <c r="F31" s="61"/>
      <c r="G31" s="99"/>
      <c r="H31" s="17"/>
      <c r="I31" s="17"/>
      <c r="J31" s="17"/>
      <c r="K31" s="17"/>
      <c r="L31" s="17"/>
      <c r="M31" s="17"/>
      <c r="N31" s="17"/>
      <c r="O31" s="17"/>
      <c r="P31" s="17"/>
    </row>
    <row r="32" spans="1:16" ht="19.5" thickBot="1" x14ac:dyDescent="0.35">
      <c r="B32" s="100" t="s">
        <v>41</v>
      </c>
      <c r="C32" s="101">
        <v>37464</v>
      </c>
      <c r="D32" s="101">
        <v>0</v>
      </c>
      <c r="E32" s="102" t="s">
        <v>42</v>
      </c>
      <c r="F32" s="103"/>
      <c r="G32" s="104"/>
      <c r="H32" s="105"/>
      <c r="I32" s="105"/>
      <c r="J32" s="105"/>
      <c r="K32" s="105"/>
      <c r="L32" s="105"/>
      <c r="M32" s="105"/>
      <c r="N32" s="106"/>
      <c r="O32" s="105"/>
      <c r="P32" s="105"/>
    </row>
    <row r="33" spans="2:16" ht="16.5" thickTop="1" x14ac:dyDescent="0.25">
      <c r="B33" s="107" t="s">
        <v>43</v>
      </c>
      <c r="C33" s="108">
        <v>0</v>
      </c>
      <c r="D33" s="108">
        <v>0</v>
      </c>
      <c r="E33" s="60" t="s">
        <v>44</v>
      </c>
      <c r="F33" s="103"/>
      <c r="G33" s="104"/>
      <c r="H33" s="105"/>
      <c r="I33" s="105"/>
      <c r="J33" s="105"/>
      <c r="K33" s="105"/>
      <c r="L33" s="105"/>
      <c r="M33" s="105"/>
      <c r="N33" s="106"/>
      <c r="O33" s="105"/>
      <c r="P33" s="105"/>
    </row>
    <row r="34" spans="2:16" ht="15.75" x14ac:dyDescent="0.25">
      <c r="B34" s="109" t="s">
        <v>45</v>
      </c>
      <c r="C34" s="110"/>
      <c r="D34" s="110"/>
      <c r="E34" s="111" t="s">
        <v>46</v>
      </c>
      <c r="F34" s="103"/>
      <c r="G34" s="104"/>
      <c r="H34" s="105"/>
      <c r="I34" s="105"/>
      <c r="J34" s="105"/>
      <c r="K34" s="105"/>
      <c r="L34" s="105"/>
      <c r="M34" s="105"/>
      <c r="N34" s="106"/>
      <c r="O34" s="105"/>
      <c r="P34" s="105"/>
    </row>
    <row r="35" spans="2:16" ht="15.75" x14ac:dyDescent="0.25">
      <c r="B35" s="112" t="s">
        <v>47</v>
      </c>
      <c r="C35" s="113"/>
      <c r="D35" s="113"/>
      <c r="E35" s="85" t="s">
        <v>48</v>
      </c>
      <c r="F35" s="103"/>
      <c r="G35" s="104"/>
      <c r="H35" s="105"/>
      <c r="I35" s="105"/>
      <c r="J35" s="105"/>
      <c r="K35" s="105"/>
      <c r="L35" s="105"/>
      <c r="M35" s="105"/>
      <c r="N35" s="106"/>
      <c r="O35" s="105"/>
      <c r="P35" s="105"/>
    </row>
    <row r="36" spans="2:16" ht="15.75" x14ac:dyDescent="0.25">
      <c r="B36" s="114" t="s">
        <v>49</v>
      </c>
      <c r="C36" s="115"/>
      <c r="D36" s="115"/>
      <c r="E36" s="85" t="s">
        <v>50</v>
      </c>
      <c r="F36" s="103"/>
      <c r="G36" s="104"/>
      <c r="H36" s="105"/>
      <c r="I36" s="105"/>
      <c r="J36" s="105"/>
      <c r="K36" s="105"/>
      <c r="L36" s="105"/>
      <c r="M36" s="105"/>
      <c r="N36" s="106"/>
      <c r="O36" s="105"/>
      <c r="P36" s="105"/>
    </row>
    <row r="37" spans="2:16" ht="15.75" x14ac:dyDescent="0.25">
      <c r="B37" s="116" t="s">
        <v>51</v>
      </c>
      <c r="C37" s="117"/>
      <c r="D37" s="117"/>
      <c r="E37" s="85" t="s">
        <v>52</v>
      </c>
      <c r="F37" s="103"/>
      <c r="G37" s="104"/>
      <c r="H37" s="105"/>
      <c r="I37" s="105"/>
      <c r="J37" s="105"/>
      <c r="K37" s="105"/>
      <c r="L37" s="105"/>
      <c r="M37" s="105"/>
      <c r="N37" s="106"/>
      <c r="O37" s="105"/>
      <c r="P37" s="105"/>
    </row>
    <row r="38" spans="2:16" ht="15.75" x14ac:dyDescent="0.25">
      <c r="B38" s="118" t="s">
        <v>53</v>
      </c>
      <c r="C38" s="63"/>
      <c r="D38" s="63"/>
      <c r="E38" s="64" t="s">
        <v>54</v>
      </c>
      <c r="F38" s="103"/>
      <c r="G38" s="104"/>
      <c r="H38" s="105"/>
      <c r="I38" s="105"/>
      <c r="J38" s="105"/>
      <c r="K38" s="105"/>
      <c r="L38" s="105"/>
      <c r="M38" s="105"/>
      <c r="N38" s="106"/>
      <c r="O38" s="105"/>
      <c r="P38" s="105"/>
    </row>
    <row r="39" spans="2:16" ht="15.75" x14ac:dyDescent="0.25">
      <c r="B39" s="119" t="s">
        <v>55</v>
      </c>
      <c r="C39" s="120"/>
      <c r="D39" s="120"/>
      <c r="E39" s="121" t="s">
        <v>56</v>
      </c>
      <c r="F39" s="103"/>
      <c r="G39" s="104"/>
      <c r="H39" s="105"/>
      <c r="I39" s="105"/>
      <c r="J39" s="105"/>
      <c r="K39" s="105"/>
      <c r="L39" s="105"/>
      <c r="M39" s="105"/>
      <c r="N39" s="106"/>
      <c r="O39" s="105"/>
      <c r="P39" s="105"/>
    </row>
    <row r="40" spans="2:16" ht="15.75" x14ac:dyDescent="0.25">
      <c r="B40" s="116" t="s">
        <v>57</v>
      </c>
      <c r="C40" s="117"/>
      <c r="D40" s="117"/>
      <c r="E40" s="111" t="s">
        <v>58</v>
      </c>
      <c r="F40" s="103"/>
      <c r="G40" s="104"/>
      <c r="H40" s="105"/>
      <c r="I40" s="105"/>
      <c r="J40" s="105"/>
      <c r="K40" s="105"/>
      <c r="L40" s="105"/>
      <c r="M40" s="105"/>
      <c r="N40" s="106"/>
      <c r="O40" s="105"/>
      <c r="P40" s="105"/>
    </row>
    <row r="41" spans="2:16" ht="15.75" x14ac:dyDescent="0.25">
      <c r="B41" s="119" t="s">
        <v>59</v>
      </c>
      <c r="C41" s="120"/>
      <c r="D41" s="120"/>
      <c r="E41" s="121" t="s">
        <v>60</v>
      </c>
      <c r="F41" s="103"/>
      <c r="G41" s="104"/>
      <c r="H41" s="105"/>
      <c r="I41" s="105"/>
      <c r="J41" s="105"/>
      <c r="K41" s="105"/>
      <c r="L41" s="105"/>
      <c r="M41" s="105"/>
      <c r="N41" s="106"/>
      <c r="O41" s="105"/>
      <c r="P41" s="105"/>
    </row>
    <row r="42" spans="2:16" ht="15.75" x14ac:dyDescent="0.25">
      <c r="B42" s="122" t="s">
        <v>61</v>
      </c>
      <c r="C42" s="84"/>
      <c r="D42" s="84"/>
      <c r="E42" s="85" t="s">
        <v>62</v>
      </c>
      <c r="F42" s="103"/>
      <c r="G42" s="104"/>
      <c r="H42" s="105"/>
      <c r="I42" s="105"/>
      <c r="J42" s="105"/>
      <c r="K42" s="105"/>
      <c r="L42" s="105"/>
      <c r="M42" s="105"/>
      <c r="N42" s="106"/>
      <c r="O42" s="105"/>
      <c r="P42" s="105"/>
    </row>
    <row r="43" spans="2:16" ht="15.75" x14ac:dyDescent="0.25">
      <c r="B43" s="122" t="s">
        <v>63</v>
      </c>
      <c r="C43" s="84"/>
      <c r="D43" s="84"/>
      <c r="E43" s="85" t="s">
        <v>64</v>
      </c>
      <c r="F43" s="103"/>
      <c r="G43" s="104"/>
      <c r="H43" s="105"/>
      <c r="I43" s="105"/>
      <c r="J43" s="105"/>
      <c r="K43" s="105"/>
      <c r="L43" s="105"/>
      <c r="M43" s="105"/>
      <c r="N43" s="106"/>
      <c r="O43" s="105"/>
      <c r="P43" s="105"/>
    </row>
    <row r="44" spans="2:16" ht="15.75" x14ac:dyDescent="0.25">
      <c r="B44" s="122" t="s">
        <v>65</v>
      </c>
      <c r="C44" s="84">
        <v>37464</v>
      </c>
      <c r="D44" s="84"/>
      <c r="E44" s="85" t="s">
        <v>66</v>
      </c>
      <c r="F44" s="103"/>
      <c r="G44" s="104"/>
      <c r="H44" s="105"/>
      <c r="I44" s="105"/>
      <c r="J44" s="105"/>
      <c r="K44" s="105"/>
      <c r="L44" s="105"/>
      <c r="M44" s="105"/>
      <c r="N44" s="106"/>
      <c r="O44" s="105"/>
      <c r="P44" s="105"/>
    </row>
    <row r="45" spans="2:16" ht="15.75" x14ac:dyDescent="0.25">
      <c r="B45" s="118" t="s">
        <v>67</v>
      </c>
      <c r="C45" s="63"/>
      <c r="D45" s="63"/>
      <c r="E45" s="85" t="s">
        <v>68</v>
      </c>
      <c r="F45" s="103"/>
      <c r="G45" s="104"/>
      <c r="H45" s="105"/>
      <c r="I45" s="105"/>
      <c r="J45" s="105"/>
      <c r="K45" s="105"/>
      <c r="L45" s="105"/>
      <c r="M45" s="105"/>
      <c r="N45" s="106"/>
      <c r="O45" s="105"/>
      <c r="P45" s="105"/>
    </row>
    <row r="46" spans="2:16" ht="15.75" x14ac:dyDescent="0.25">
      <c r="B46" s="118" t="s">
        <v>69</v>
      </c>
      <c r="C46" s="63"/>
      <c r="D46" s="63"/>
      <c r="E46" s="64" t="s">
        <v>70</v>
      </c>
      <c r="F46" s="103"/>
      <c r="G46" s="104"/>
      <c r="H46" s="105"/>
      <c r="I46" s="105"/>
      <c r="J46" s="105"/>
      <c r="K46" s="105"/>
      <c r="L46" s="105"/>
      <c r="M46" s="105"/>
      <c r="N46" s="106"/>
      <c r="O46" s="105"/>
      <c r="P46" s="105"/>
    </row>
    <row r="47" spans="2:16" ht="15.75" x14ac:dyDescent="0.25">
      <c r="B47" s="123" t="s">
        <v>71</v>
      </c>
      <c r="C47" s="124"/>
      <c r="D47" s="124"/>
      <c r="E47" s="125" t="s">
        <v>72</v>
      </c>
      <c r="F47" s="103"/>
      <c r="G47" s="104"/>
      <c r="H47" s="105"/>
      <c r="I47" s="105"/>
      <c r="J47" s="105"/>
      <c r="K47" s="105"/>
      <c r="L47" s="105"/>
      <c r="M47" s="105"/>
      <c r="N47" s="106"/>
      <c r="O47" s="105"/>
      <c r="P47" s="105"/>
    </row>
    <row r="48" spans="2:16" ht="15.75" x14ac:dyDescent="0.25">
      <c r="B48" s="126" t="s">
        <v>73</v>
      </c>
      <c r="C48" s="127"/>
      <c r="D48" s="127"/>
      <c r="E48" s="128" t="s">
        <v>74</v>
      </c>
      <c r="F48" s="103"/>
      <c r="G48" s="104"/>
      <c r="H48" s="105"/>
      <c r="I48" s="105"/>
      <c r="J48" s="105"/>
      <c r="K48" s="105"/>
      <c r="L48" s="105"/>
      <c r="M48" s="105"/>
      <c r="N48" s="106"/>
      <c r="O48" s="105"/>
      <c r="P48" s="105"/>
    </row>
    <row r="49" spans="1:16" ht="15.75" x14ac:dyDescent="0.25">
      <c r="A49" s="129"/>
      <c r="B49" s="87" t="s">
        <v>75</v>
      </c>
      <c r="C49" s="130"/>
      <c r="D49" s="130"/>
      <c r="E49" s="131" t="s">
        <v>76</v>
      </c>
      <c r="F49" s="103"/>
      <c r="G49" s="104"/>
      <c r="H49" s="105"/>
      <c r="I49" s="105"/>
      <c r="J49" s="105"/>
      <c r="K49" s="105"/>
      <c r="L49" s="105"/>
      <c r="M49" s="105"/>
      <c r="N49" s="106"/>
      <c r="O49" s="105"/>
      <c r="P49" s="105"/>
    </row>
    <row r="50" spans="1:16" ht="19.5" thickBot="1" x14ac:dyDescent="0.35">
      <c r="B50" s="132" t="s">
        <v>77</v>
      </c>
      <c r="C50" s="133">
        <v>0</v>
      </c>
      <c r="D50" s="133">
        <v>0</v>
      </c>
      <c r="E50" s="134" t="s">
        <v>78</v>
      </c>
      <c r="F50" s="103"/>
      <c r="G50" s="104"/>
      <c r="H50" s="105"/>
      <c r="I50" s="105"/>
      <c r="J50" s="105"/>
      <c r="K50" s="105"/>
      <c r="L50" s="105"/>
      <c r="M50" s="105"/>
      <c r="N50" s="106"/>
      <c r="O50" s="105"/>
      <c r="P50" s="105"/>
    </row>
    <row r="51" spans="1:16" ht="16.5" thickTop="1" x14ac:dyDescent="0.25">
      <c r="B51" s="116" t="s">
        <v>79</v>
      </c>
      <c r="C51" s="135"/>
      <c r="D51" s="135"/>
      <c r="E51" s="136" t="s">
        <v>80</v>
      </c>
      <c r="F51" s="103"/>
      <c r="G51" s="104"/>
      <c r="H51" s="105"/>
      <c r="I51" s="105"/>
      <c r="J51" s="105"/>
      <c r="K51" s="105"/>
      <c r="L51" s="105"/>
      <c r="M51" s="105"/>
      <c r="N51" s="106"/>
      <c r="O51" s="105"/>
      <c r="P51" s="105"/>
    </row>
    <row r="52" spans="1:16" ht="15.75" x14ac:dyDescent="0.25">
      <c r="B52" s="137" t="s">
        <v>81</v>
      </c>
      <c r="C52" s="138"/>
      <c r="D52" s="138"/>
      <c r="E52" s="139" t="s">
        <v>82</v>
      </c>
      <c r="F52" s="103"/>
      <c r="G52" s="104"/>
      <c r="H52" s="105"/>
      <c r="I52" s="105"/>
      <c r="J52" s="105"/>
      <c r="K52" s="105"/>
      <c r="L52" s="105"/>
      <c r="M52" s="105"/>
      <c r="N52" s="106"/>
      <c r="O52" s="105"/>
      <c r="P52" s="105"/>
    </row>
    <row r="53" spans="1:16" ht="15.75" x14ac:dyDescent="0.25">
      <c r="B53" s="62" t="s">
        <v>83</v>
      </c>
      <c r="C53" s="140"/>
      <c r="D53" s="140"/>
      <c r="E53" s="141" t="s">
        <v>84</v>
      </c>
      <c r="F53" s="103"/>
      <c r="G53" s="104"/>
      <c r="H53" s="105"/>
      <c r="I53" s="105"/>
      <c r="J53" s="105"/>
      <c r="K53" s="105"/>
      <c r="L53" s="105"/>
      <c r="M53" s="105"/>
      <c r="N53" s="106"/>
      <c r="O53" s="105"/>
      <c r="P53" s="105"/>
    </row>
    <row r="54" spans="1:16" ht="15.75" x14ac:dyDescent="0.25">
      <c r="B54" s="142" t="s">
        <v>85</v>
      </c>
      <c r="C54" s="143"/>
      <c r="D54" s="143"/>
      <c r="E54" s="144" t="s">
        <v>18</v>
      </c>
      <c r="F54" s="103"/>
      <c r="G54" s="104"/>
      <c r="H54" s="105"/>
      <c r="I54" s="105"/>
      <c r="J54" s="105"/>
      <c r="K54" s="105"/>
      <c r="L54" s="105"/>
      <c r="M54" s="105"/>
      <c r="N54" s="106"/>
      <c r="O54" s="105"/>
      <c r="P54" s="105"/>
    </row>
    <row r="55" spans="1:16" ht="15.75" hidden="1" customHeight="1" x14ac:dyDescent="0.25">
      <c r="B55" s="145"/>
      <c r="C55" s="135"/>
      <c r="D55" s="135"/>
      <c r="E55" s="136"/>
      <c r="F55" s="103"/>
      <c r="G55" s="104"/>
      <c r="H55" s="105"/>
      <c r="I55" s="105"/>
      <c r="J55" s="105"/>
      <c r="K55" s="105"/>
      <c r="L55" s="105"/>
      <c r="M55" s="105"/>
      <c r="N55" s="106"/>
      <c r="O55" s="105"/>
      <c r="P55" s="105"/>
    </row>
    <row r="56" spans="1:16" ht="15.75" x14ac:dyDescent="0.25">
      <c r="A56" s="129"/>
      <c r="B56" s="146" t="s">
        <v>86</v>
      </c>
      <c r="C56" s="97"/>
      <c r="D56" s="97"/>
      <c r="E56" s="98" t="s">
        <v>87</v>
      </c>
      <c r="F56" s="103"/>
      <c r="G56" s="104"/>
      <c r="H56" s="105"/>
      <c r="I56" s="105"/>
      <c r="J56" s="105"/>
      <c r="K56" s="105"/>
      <c r="L56" s="105"/>
      <c r="M56" s="105"/>
      <c r="N56" s="106"/>
      <c r="O56" s="105"/>
      <c r="P56" s="105"/>
    </row>
    <row r="57" spans="1:16" ht="19.5" thickBot="1" x14ac:dyDescent="0.35">
      <c r="B57" s="147" t="s">
        <v>88</v>
      </c>
      <c r="C57" s="148"/>
      <c r="D57" s="148"/>
      <c r="E57" s="149" t="s">
        <v>89</v>
      </c>
      <c r="F57" s="103"/>
      <c r="G57" s="104"/>
      <c r="H57" s="105"/>
      <c r="I57" s="105"/>
      <c r="J57" s="105"/>
      <c r="K57" s="105"/>
      <c r="L57" s="105"/>
      <c r="M57" s="105"/>
      <c r="N57" s="106"/>
      <c r="O57" s="105"/>
      <c r="P57" s="105"/>
    </row>
    <row r="58" spans="1:16" ht="19.5" thickTop="1" x14ac:dyDescent="0.3">
      <c r="B58" s="150" t="s">
        <v>90</v>
      </c>
      <c r="C58" s="151">
        <v>-37464</v>
      </c>
      <c r="D58" s="151">
        <v>0</v>
      </c>
      <c r="E58" s="152"/>
      <c r="F58" s="103"/>
      <c r="G58" s="104"/>
      <c r="H58" s="105"/>
      <c r="I58" s="105"/>
      <c r="J58" s="105"/>
      <c r="K58" s="105"/>
      <c r="L58" s="105"/>
      <c r="M58" s="105"/>
      <c r="N58" s="106"/>
      <c r="O58" s="105"/>
      <c r="P58" s="105"/>
    </row>
    <row r="59" spans="1:16" ht="12" hidden="1" customHeight="1" x14ac:dyDescent="0.25">
      <c r="B59" s="153">
        <v>0</v>
      </c>
      <c r="C59" s="154">
        <v>0</v>
      </c>
      <c r="D59" s="154">
        <v>0</v>
      </c>
      <c r="E59" s="155"/>
      <c r="F59" s="103"/>
      <c r="G59" s="104"/>
      <c r="H59" s="105"/>
      <c r="I59" s="105"/>
      <c r="J59" s="105"/>
      <c r="K59" s="105"/>
      <c r="L59" s="105"/>
      <c r="M59" s="105"/>
      <c r="N59" s="106"/>
      <c r="O59" s="105"/>
      <c r="P59" s="105"/>
    </row>
    <row r="60" spans="1:16" ht="19.5" thickBot="1" x14ac:dyDescent="0.35">
      <c r="B60" s="54" t="s">
        <v>91</v>
      </c>
      <c r="C60" s="156">
        <v>37464</v>
      </c>
      <c r="D60" s="156">
        <v>0</v>
      </c>
      <c r="E60" s="157" t="s">
        <v>92</v>
      </c>
      <c r="F60" s="103"/>
      <c r="G60" s="104"/>
      <c r="H60" s="105"/>
      <c r="I60" s="105"/>
      <c r="J60" s="105"/>
      <c r="K60" s="105"/>
      <c r="L60" s="105"/>
      <c r="M60" s="105"/>
      <c r="N60" s="106"/>
      <c r="O60" s="105"/>
      <c r="P60" s="105"/>
    </row>
    <row r="61" spans="1:16" ht="16.5" hidden="1" thickTop="1" x14ac:dyDescent="0.25">
      <c r="B61" s="158"/>
      <c r="C61" s="159"/>
      <c r="D61" s="160"/>
      <c r="E61" s="161"/>
      <c r="F61" s="103"/>
      <c r="G61" s="104"/>
      <c r="H61" s="105"/>
      <c r="I61" s="105"/>
      <c r="J61" s="105"/>
      <c r="K61" s="105"/>
      <c r="L61" s="105"/>
      <c r="M61" s="105"/>
      <c r="N61" s="106"/>
      <c r="O61" s="105"/>
      <c r="P61" s="105"/>
    </row>
    <row r="62" spans="1:16" ht="16.5" thickTop="1" x14ac:dyDescent="0.25">
      <c r="A62" s="162"/>
      <c r="B62" s="118" t="s">
        <v>93</v>
      </c>
      <c r="C62" s="140">
        <v>0</v>
      </c>
      <c r="D62" s="140">
        <v>0</v>
      </c>
      <c r="E62" s="141" t="s">
        <v>94</v>
      </c>
      <c r="F62" s="163"/>
      <c r="G62" s="104"/>
      <c r="H62" s="105"/>
      <c r="I62" s="105"/>
      <c r="J62" s="105"/>
      <c r="K62" s="105"/>
      <c r="L62" s="105"/>
      <c r="M62" s="105"/>
      <c r="N62" s="106"/>
      <c r="O62" s="105"/>
      <c r="P62" s="105"/>
    </row>
    <row r="63" spans="1:16" ht="15.75" x14ac:dyDescent="0.25">
      <c r="A63" s="164"/>
      <c r="B63" s="165" t="s">
        <v>95</v>
      </c>
      <c r="C63" s="166"/>
      <c r="D63" s="166"/>
      <c r="E63" s="167" t="s">
        <v>96</v>
      </c>
      <c r="F63" s="168"/>
      <c r="G63" s="104"/>
      <c r="H63" s="105"/>
      <c r="I63" s="105"/>
      <c r="J63" s="105"/>
      <c r="K63" s="105"/>
      <c r="L63" s="105"/>
      <c r="M63" s="105"/>
      <c r="N63" s="106"/>
      <c r="O63" s="105"/>
      <c r="P63" s="105"/>
    </row>
    <row r="64" spans="1:16" ht="15.75" x14ac:dyDescent="0.25">
      <c r="A64" s="164"/>
      <c r="B64" s="169" t="s">
        <v>97</v>
      </c>
      <c r="C64" s="170"/>
      <c r="D64" s="170"/>
      <c r="E64" s="171" t="s">
        <v>98</v>
      </c>
      <c r="F64" s="168"/>
      <c r="G64" s="104"/>
      <c r="H64" s="105"/>
      <c r="I64" s="105"/>
      <c r="J64" s="105"/>
      <c r="K64" s="105"/>
      <c r="L64" s="105"/>
      <c r="M64" s="105"/>
      <c r="N64" s="106"/>
      <c r="O64" s="105"/>
      <c r="P64" s="105"/>
    </row>
    <row r="65" spans="1:16" ht="15.75" x14ac:dyDescent="0.25">
      <c r="A65" s="164"/>
      <c r="B65" s="169" t="s">
        <v>99</v>
      </c>
      <c r="C65" s="170"/>
      <c r="D65" s="170"/>
      <c r="E65" s="171" t="s">
        <v>100</v>
      </c>
      <c r="F65" s="168"/>
      <c r="G65" s="104"/>
      <c r="H65" s="105"/>
      <c r="I65" s="105"/>
      <c r="J65" s="105"/>
      <c r="K65" s="105"/>
      <c r="L65" s="105"/>
      <c r="M65" s="105"/>
      <c r="N65" s="106"/>
      <c r="O65" s="105"/>
      <c r="P65" s="105"/>
    </row>
    <row r="66" spans="1:16" ht="15.75" x14ac:dyDescent="0.25">
      <c r="A66" s="164"/>
      <c r="B66" s="169" t="s">
        <v>101</v>
      </c>
      <c r="C66" s="170"/>
      <c r="D66" s="170"/>
      <c r="E66" s="171" t="s">
        <v>102</v>
      </c>
      <c r="F66" s="168"/>
      <c r="G66" s="104"/>
      <c r="H66" s="105"/>
      <c r="I66" s="105"/>
      <c r="J66" s="105"/>
      <c r="K66" s="105"/>
      <c r="L66" s="105"/>
      <c r="M66" s="105"/>
      <c r="N66" s="106"/>
      <c r="O66" s="105"/>
      <c r="P66" s="105"/>
    </row>
    <row r="67" spans="1:16" ht="15.75" x14ac:dyDescent="0.25">
      <c r="A67" s="164"/>
      <c r="B67" s="169" t="s">
        <v>103</v>
      </c>
      <c r="C67" s="170"/>
      <c r="D67" s="170"/>
      <c r="E67" s="171" t="s">
        <v>104</v>
      </c>
      <c r="F67" s="168"/>
      <c r="G67" s="104"/>
      <c r="H67" s="105"/>
      <c r="I67" s="105"/>
      <c r="J67" s="105"/>
      <c r="K67" s="105"/>
      <c r="L67" s="105"/>
      <c r="M67" s="105"/>
      <c r="N67" s="106"/>
      <c r="O67" s="105"/>
      <c r="P67" s="105"/>
    </row>
    <row r="68" spans="1:16" ht="15.75" x14ac:dyDescent="0.25">
      <c r="A68" s="164"/>
      <c r="B68" s="172" t="s">
        <v>105</v>
      </c>
      <c r="C68" s="170"/>
      <c r="D68" s="170"/>
      <c r="E68" s="171" t="s">
        <v>106</v>
      </c>
      <c r="F68" s="168"/>
      <c r="G68" s="104"/>
      <c r="H68" s="105"/>
      <c r="I68" s="105"/>
      <c r="J68" s="105"/>
      <c r="K68" s="105"/>
      <c r="L68" s="105"/>
      <c r="M68" s="105"/>
      <c r="N68" s="106"/>
      <c r="O68" s="105"/>
      <c r="P68" s="105"/>
    </row>
    <row r="69" spans="1:16" ht="15.75" x14ac:dyDescent="0.25">
      <c r="A69" s="164"/>
      <c r="B69" s="173" t="s">
        <v>107</v>
      </c>
      <c r="C69" s="174"/>
      <c r="D69" s="174"/>
      <c r="E69" s="175" t="s">
        <v>108</v>
      </c>
      <c r="F69" s="168"/>
      <c r="G69" s="104"/>
      <c r="H69" s="105"/>
      <c r="I69" s="105"/>
      <c r="J69" s="105"/>
      <c r="K69" s="105"/>
      <c r="L69" s="105"/>
      <c r="M69" s="105"/>
      <c r="N69" s="106"/>
      <c r="O69" s="105"/>
      <c r="P69" s="105"/>
    </row>
    <row r="70" spans="1:16" ht="15.75" x14ac:dyDescent="0.25">
      <c r="A70" s="164"/>
      <c r="B70" s="116" t="s">
        <v>109</v>
      </c>
      <c r="C70" s="135"/>
      <c r="D70" s="135"/>
      <c r="E70" s="136" t="s">
        <v>110</v>
      </c>
      <c r="F70" s="168"/>
      <c r="G70" s="104"/>
      <c r="H70" s="105"/>
      <c r="I70" s="105"/>
      <c r="J70" s="105"/>
      <c r="K70" s="105"/>
      <c r="L70" s="105"/>
      <c r="M70" s="105"/>
      <c r="N70" s="106"/>
      <c r="O70" s="105"/>
      <c r="P70" s="105"/>
    </row>
    <row r="71" spans="1:16" ht="15.75" x14ac:dyDescent="0.25">
      <c r="A71" s="164"/>
      <c r="B71" s="118" t="s">
        <v>111</v>
      </c>
      <c r="C71" s="140">
        <v>0</v>
      </c>
      <c r="D71" s="140">
        <v>0</v>
      </c>
      <c r="E71" s="141" t="s">
        <v>112</v>
      </c>
      <c r="F71" s="168"/>
      <c r="G71" s="104"/>
      <c r="H71" s="105"/>
      <c r="I71" s="105"/>
      <c r="J71" s="105"/>
      <c r="K71" s="105"/>
      <c r="L71" s="105"/>
      <c r="M71" s="105"/>
      <c r="N71" s="106"/>
      <c r="O71" s="105"/>
      <c r="P71" s="105"/>
    </row>
    <row r="72" spans="1:16" ht="15.75" x14ac:dyDescent="0.25">
      <c r="A72" s="164"/>
      <c r="B72" s="165" t="s">
        <v>113</v>
      </c>
      <c r="C72" s="166"/>
      <c r="D72" s="166"/>
      <c r="E72" s="167" t="s">
        <v>114</v>
      </c>
      <c r="F72" s="168"/>
      <c r="G72" s="104"/>
      <c r="H72" s="105"/>
      <c r="I72" s="105"/>
      <c r="J72" s="105"/>
      <c r="K72" s="105"/>
      <c r="L72" s="105"/>
      <c r="M72" s="105"/>
      <c r="N72" s="106"/>
      <c r="O72" s="105"/>
      <c r="P72" s="105"/>
    </row>
    <row r="73" spans="1:16" ht="15.75" x14ac:dyDescent="0.25">
      <c r="A73" s="164"/>
      <c r="B73" s="169" t="s">
        <v>115</v>
      </c>
      <c r="C73" s="170"/>
      <c r="D73" s="170"/>
      <c r="E73" s="171" t="s">
        <v>116</v>
      </c>
      <c r="F73" s="168"/>
      <c r="G73" s="104"/>
      <c r="H73" s="105"/>
      <c r="I73" s="105"/>
      <c r="J73" s="105"/>
      <c r="K73" s="105"/>
      <c r="L73" s="105"/>
      <c r="M73" s="105"/>
      <c r="N73" s="106"/>
      <c r="O73" s="105"/>
      <c r="P73" s="105"/>
    </row>
    <row r="74" spans="1:16" ht="15.75" x14ac:dyDescent="0.25">
      <c r="A74" s="164"/>
      <c r="B74" s="169" t="s">
        <v>117</v>
      </c>
      <c r="C74" s="170"/>
      <c r="D74" s="170"/>
      <c r="E74" s="171" t="s">
        <v>118</v>
      </c>
      <c r="F74" s="168"/>
      <c r="G74" s="104"/>
      <c r="H74" s="105"/>
      <c r="I74" s="105"/>
      <c r="J74" s="105"/>
      <c r="K74" s="105"/>
      <c r="L74" s="105"/>
      <c r="M74" s="105"/>
      <c r="N74" s="106"/>
      <c r="O74" s="105"/>
      <c r="P74" s="105"/>
    </row>
    <row r="75" spans="1:16" ht="15.75" hidden="1" customHeight="1" x14ac:dyDescent="0.25">
      <c r="A75" s="164"/>
      <c r="B75" s="169"/>
      <c r="C75" s="170"/>
      <c r="D75" s="170"/>
      <c r="E75" s="171"/>
      <c r="F75" s="168"/>
      <c r="G75" s="104"/>
      <c r="H75" s="105"/>
      <c r="I75" s="105"/>
      <c r="J75" s="105"/>
      <c r="K75" s="105"/>
      <c r="L75" s="105"/>
      <c r="M75" s="105"/>
      <c r="N75" s="106"/>
      <c r="O75" s="105"/>
      <c r="P75" s="105"/>
    </row>
    <row r="76" spans="1:16" ht="15.75" x14ac:dyDescent="0.25">
      <c r="A76" s="164"/>
      <c r="B76" s="169" t="s">
        <v>119</v>
      </c>
      <c r="C76" s="170"/>
      <c r="D76" s="170"/>
      <c r="E76" s="171" t="s">
        <v>120</v>
      </c>
      <c r="F76" s="168"/>
      <c r="G76" s="104"/>
      <c r="H76" s="105"/>
      <c r="I76" s="105"/>
      <c r="J76" s="105"/>
      <c r="K76" s="105"/>
      <c r="L76" s="105"/>
      <c r="M76" s="105"/>
      <c r="N76" s="106"/>
      <c r="O76" s="105"/>
      <c r="P76" s="105"/>
    </row>
    <row r="77" spans="1:16" ht="15.75" x14ac:dyDescent="0.25">
      <c r="A77" s="164"/>
      <c r="B77" s="176" t="s">
        <v>121</v>
      </c>
      <c r="C77" s="174"/>
      <c r="D77" s="174"/>
      <c r="E77" s="175" t="s">
        <v>122</v>
      </c>
      <c r="F77" s="168"/>
      <c r="G77" s="104"/>
      <c r="H77" s="105"/>
      <c r="I77" s="105"/>
      <c r="J77" s="105"/>
      <c r="K77" s="105"/>
      <c r="L77" s="105"/>
      <c r="M77" s="105"/>
      <c r="N77" s="106"/>
      <c r="O77" s="105"/>
      <c r="P77" s="105"/>
    </row>
    <row r="78" spans="1:16" ht="15.75" x14ac:dyDescent="0.25">
      <c r="A78" s="164"/>
      <c r="B78" s="116" t="s">
        <v>123</v>
      </c>
      <c r="C78" s="135"/>
      <c r="D78" s="135"/>
      <c r="E78" s="136" t="s">
        <v>124</v>
      </c>
      <c r="F78" s="168"/>
      <c r="G78" s="104"/>
      <c r="H78" s="105"/>
      <c r="I78" s="105"/>
      <c r="J78" s="105"/>
      <c r="K78" s="105"/>
      <c r="L78" s="105"/>
      <c r="M78" s="105"/>
      <c r="N78" s="106"/>
      <c r="O78" s="105"/>
      <c r="P78" s="105"/>
    </row>
    <row r="79" spans="1:16" ht="15.75" x14ac:dyDescent="0.25">
      <c r="A79" s="164"/>
      <c r="B79" s="137" t="s">
        <v>125</v>
      </c>
      <c r="C79" s="138"/>
      <c r="D79" s="138"/>
      <c r="E79" s="139" t="s">
        <v>126</v>
      </c>
      <c r="F79" s="168"/>
      <c r="G79" s="104"/>
      <c r="H79" s="105"/>
      <c r="I79" s="105"/>
      <c r="J79" s="105"/>
      <c r="K79" s="105"/>
      <c r="L79" s="105"/>
      <c r="M79" s="105"/>
      <c r="N79" s="106"/>
      <c r="O79" s="105"/>
      <c r="P79" s="105"/>
    </row>
    <row r="80" spans="1:16" ht="15.75" x14ac:dyDescent="0.25">
      <c r="A80" s="164"/>
      <c r="B80" s="118" t="s">
        <v>127</v>
      </c>
      <c r="C80" s="140">
        <v>0</v>
      </c>
      <c r="D80" s="140">
        <v>0</v>
      </c>
      <c r="E80" s="141" t="s">
        <v>128</v>
      </c>
      <c r="F80" s="168"/>
      <c r="G80" s="104"/>
      <c r="H80" s="105"/>
      <c r="I80" s="105"/>
      <c r="J80" s="105"/>
      <c r="K80" s="105"/>
      <c r="L80" s="105"/>
      <c r="M80" s="105"/>
      <c r="N80" s="106"/>
      <c r="O80" s="105"/>
      <c r="P80" s="105"/>
    </row>
    <row r="81" spans="1:16" ht="15.75" x14ac:dyDescent="0.25">
      <c r="A81" s="164"/>
      <c r="B81" s="165" t="s">
        <v>129</v>
      </c>
      <c r="C81" s="166"/>
      <c r="D81" s="166"/>
      <c r="E81" s="167" t="s">
        <v>130</v>
      </c>
      <c r="F81" s="168"/>
      <c r="G81" s="104"/>
      <c r="H81" s="105"/>
      <c r="I81" s="105"/>
      <c r="J81" s="105"/>
      <c r="K81" s="105"/>
      <c r="L81" s="105"/>
      <c r="M81" s="105"/>
      <c r="N81" s="106"/>
      <c r="O81" s="105"/>
      <c r="P81" s="105"/>
    </row>
    <row r="82" spans="1:16" ht="15.75" x14ac:dyDescent="0.25">
      <c r="A82" s="164"/>
      <c r="B82" s="176" t="s">
        <v>131</v>
      </c>
      <c r="C82" s="174"/>
      <c r="D82" s="174"/>
      <c r="E82" s="175" t="s">
        <v>132</v>
      </c>
      <c r="F82" s="168"/>
      <c r="G82" s="104"/>
      <c r="H82" s="105"/>
      <c r="I82" s="105"/>
      <c r="J82" s="105"/>
      <c r="K82" s="105"/>
      <c r="L82" s="105"/>
      <c r="M82" s="105"/>
      <c r="N82" s="106"/>
      <c r="O82" s="105"/>
      <c r="P82" s="105"/>
    </row>
    <row r="83" spans="1:16" ht="15.75" x14ac:dyDescent="0.25">
      <c r="A83" s="164"/>
      <c r="B83" s="116" t="s">
        <v>133</v>
      </c>
      <c r="C83" s="135"/>
      <c r="D83" s="135"/>
      <c r="E83" s="136" t="s">
        <v>134</v>
      </c>
      <c r="F83" s="168"/>
      <c r="G83" s="104"/>
      <c r="H83" s="105"/>
      <c r="I83" s="105"/>
      <c r="J83" s="105"/>
      <c r="K83" s="105"/>
      <c r="L83" s="105"/>
      <c r="M83" s="105"/>
      <c r="N83" s="106"/>
      <c r="O83" s="105"/>
      <c r="P83" s="105"/>
    </row>
    <row r="84" spans="1:16" ht="16.5" thickBot="1" x14ac:dyDescent="0.3">
      <c r="A84" s="164"/>
      <c r="B84" s="137" t="s">
        <v>135</v>
      </c>
      <c r="C84" s="138">
        <v>1196852</v>
      </c>
      <c r="D84" s="138">
        <v>1159388</v>
      </c>
      <c r="E84" s="139" t="s">
        <v>136</v>
      </c>
      <c r="F84" s="168"/>
      <c r="G84" s="104"/>
      <c r="H84" s="105"/>
      <c r="I84" s="105"/>
      <c r="J84" s="105"/>
      <c r="K84" s="105"/>
      <c r="L84" s="105"/>
      <c r="M84" s="105"/>
      <c r="N84" s="106"/>
      <c r="O84" s="105"/>
      <c r="P84" s="105"/>
    </row>
    <row r="85" spans="1:16" ht="16.5" thickBot="1" x14ac:dyDescent="0.3">
      <c r="A85" s="164"/>
      <c r="B85" s="177" t="s">
        <v>137</v>
      </c>
      <c r="C85" s="178">
        <v>-1159388</v>
      </c>
      <c r="D85" s="178">
        <v>-1159388</v>
      </c>
      <c r="E85" s="85" t="s">
        <v>138</v>
      </c>
      <c r="F85" s="168"/>
      <c r="G85" s="104"/>
      <c r="H85" s="105"/>
      <c r="I85" s="105"/>
      <c r="J85" s="105"/>
      <c r="K85" s="105"/>
      <c r="L85" s="105"/>
      <c r="M85" s="105"/>
      <c r="N85" s="106"/>
      <c r="O85" s="105"/>
      <c r="P85" s="105"/>
    </row>
    <row r="86" spans="1:16" ht="15.75" x14ac:dyDescent="0.25">
      <c r="A86" s="164"/>
      <c r="B86" s="122" t="s">
        <v>139</v>
      </c>
      <c r="C86" s="84"/>
      <c r="D86" s="84"/>
      <c r="E86" s="85" t="s">
        <v>140</v>
      </c>
      <c r="F86" s="168"/>
      <c r="G86" s="104"/>
      <c r="H86" s="105"/>
      <c r="I86" s="105"/>
      <c r="J86" s="105"/>
      <c r="K86" s="105"/>
      <c r="L86" s="105"/>
      <c r="M86" s="105"/>
      <c r="N86" s="106"/>
      <c r="O86" s="105"/>
      <c r="P86" s="105"/>
    </row>
    <row r="87" spans="1:16" ht="15.75" x14ac:dyDescent="0.25">
      <c r="A87" s="164"/>
      <c r="B87" s="122" t="s">
        <v>141</v>
      </c>
      <c r="C87" s="84"/>
      <c r="D87" s="84"/>
      <c r="E87" s="85" t="s">
        <v>142</v>
      </c>
      <c r="F87" s="168"/>
      <c r="G87" s="104"/>
      <c r="H87" s="105"/>
      <c r="I87" s="105"/>
      <c r="J87" s="105"/>
      <c r="K87" s="105"/>
      <c r="L87" s="105"/>
      <c r="M87" s="105"/>
      <c r="N87" s="106"/>
      <c r="O87" s="105"/>
      <c r="P87" s="105"/>
    </row>
    <row r="88" spans="1:16" ht="15.75" x14ac:dyDescent="0.25">
      <c r="A88" s="164"/>
      <c r="B88" s="122" t="s">
        <v>143</v>
      </c>
      <c r="C88" s="84"/>
      <c r="D88" s="84"/>
      <c r="E88" s="85" t="s">
        <v>144</v>
      </c>
      <c r="F88" s="168"/>
      <c r="G88" s="104"/>
      <c r="H88" s="105"/>
      <c r="I88" s="105"/>
      <c r="J88" s="105"/>
      <c r="K88" s="105"/>
      <c r="L88" s="105"/>
      <c r="M88" s="105"/>
      <c r="N88" s="106"/>
      <c r="O88" s="105"/>
      <c r="P88" s="105"/>
    </row>
    <row r="89" spans="1:16" ht="15.75" x14ac:dyDescent="0.25">
      <c r="A89" s="164"/>
      <c r="B89" s="62" t="s">
        <v>145</v>
      </c>
      <c r="C89" s="63"/>
      <c r="D89" s="63"/>
      <c r="E89" s="64" t="s">
        <v>146</v>
      </c>
      <c r="F89" s="168"/>
      <c r="G89" s="104"/>
      <c r="H89" s="105"/>
      <c r="I89" s="105"/>
      <c r="J89" s="105"/>
      <c r="K89" s="105"/>
      <c r="L89" s="105"/>
      <c r="M89" s="105"/>
      <c r="N89" s="106"/>
      <c r="O89" s="105"/>
      <c r="P89" s="105"/>
    </row>
    <row r="90" spans="1:16" ht="16.5" thickBot="1" x14ac:dyDescent="0.3">
      <c r="A90" s="179"/>
      <c r="B90" s="180" t="s">
        <v>147</v>
      </c>
      <c r="C90" s="181"/>
      <c r="D90" s="181"/>
      <c r="E90" s="182" t="s">
        <v>148</v>
      </c>
      <c r="F90" s="183"/>
      <c r="G90" s="104"/>
      <c r="H90" s="105"/>
      <c r="I90" s="105"/>
      <c r="J90" s="105"/>
      <c r="K90" s="105"/>
      <c r="L90" s="105"/>
      <c r="M90" s="105"/>
      <c r="N90" s="106"/>
      <c r="O90" s="105"/>
      <c r="P90" s="105"/>
    </row>
    <row r="91" spans="1:16" ht="16.5" hidden="1" thickBot="1" x14ac:dyDescent="0.3">
      <c r="B91" s="184" t="s">
        <v>149</v>
      </c>
      <c r="C91" s="185"/>
      <c r="D91" s="185"/>
      <c r="E91" s="184"/>
      <c r="F91" s="103"/>
      <c r="G91" s="104"/>
      <c r="H91" s="105"/>
      <c r="I91" s="105"/>
      <c r="J91" s="105"/>
      <c r="K91" s="105"/>
      <c r="L91" s="105"/>
      <c r="M91" s="105"/>
      <c r="N91" s="106"/>
      <c r="O91" s="105"/>
      <c r="P91" s="105"/>
    </row>
    <row r="92" spans="1:16" ht="16.5" hidden="1" thickBot="1" x14ac:dyDescent="0.3">
      <c r="B92" s="184" t="s">
        <v>150</v>
      </c>
      <c r="C92" s="185"/>
      <c r="D92" s="185"/>
      <c r="E92" s="184"/>
      <c r="F92" s="103"/>
      <c r="G92" s="104"/>
      <c r="H92" s="105"/>
      <c r="I92" s="105"/>
      <c r="J92" s="105"/>
      <c r="K92" s="105"/>
      <c r="L92" s="105"/>
      <c r="M92" s="105"/>
      <c r="N92" s="106"/>
      <c r="O92" s="105"/>
      <c r="P92" s="105"/>
    </row>
    <row r="93" spans="1:16" ht="16.5" hidden="1" thickBot="1" x14ac:dyDescent="0.3">
      <c r="B93" s="184" t="s">
        <v>151</v>
      </c>
      <c r="C93" s="185"/>
      <c r="D93" s="185"/>
      <c r="E93" s="184"/>
      <c r="F93" s="103"/>
      <c r="G93" s="104"/>
      <c r="H93" s="105"/>
      <c r="I93" s="105"/>
      <c r="J93" s="105"/>
      <c r="K93" s="105"/>
      <c r="L93" s="105"/>
      <c r="M93" s="105"/>
      <c r="N93" s="106"/>
      <c r="O93" s="105"/>
      <c r="P93" s="105"/>
    </row>
    <row r="94" spans="1:16" ht="16.5" hidden="1" thickBot="1" x14ac:dyDescent="0.3">
      <c r="B94" s="186" t="s">
        <v>152</v>
      </c>
      <c r="C94" s="185"/>
      <c r="D94" s="185"/>
      <c r="E94" s="187"/>
      <c r="F94" s="103"/>
      <c r="G94" s="104"/>
      <c r="H94" s="105"/>
      <c r="I94" s="105"/>
      <c r="J94" s="105"/>
      <c r="K94" s="105"/>
      <c r="L94" s="105"/>
      <c r="M94" s="105"/>
      <c r="N94" s="106"/>
      <c r="O94" s="105"/>
      <c r="P94" s="105"/>
    </row>
    <row r="95" spans="1:16" ht="16.5" hidden="1" thickBot="1" x14ac:dyDescent="0.3">
      <c r="B95" s="186"/>
      <c r="C95" s="188"/>
      <c r="D95" s="188"/>
      <c r="E95" s="186"/>
      <c r="F95" s="61"/>
      <c r="G95" s="104"/>
      <c r="H95" s="105"/>
      <c r="I95" s="105"/>
      <c r="J95" s="105"/>
      <c r="K95" s="105"/>
      <c r="L95" s="105"/>
      <c r="M95" s="105"/>
      <c r="N95" s="106"/>
      <c r="O95" s="105"/>
      <c r="P95" s="105"/>
    </row>
    <row r="96" spans="1:16" ht="16.5" hidden="1" thickBot="1" x14ac:dyDescent="0.3">
      <c r="B96" s="187" t="s">
        <v>153</v>
      </c>
      <c r="C96" s="188"/>
      <c r="D96" s="188"/>
      <c r="E96" s="187"/>
      <c r="F96" s="61"/>
      <c r="G96" s="104"/>
      <c r="H96" s="105"/>
      <c r="I96" s="105"/>
      <c r="J96" s="105"/>
      <c r="K96" s="105"/>
      <c r="L96" s="105"/>
      <c r="M96" s="105"/>
      <c r="N96" s="106"/>
      <c r="O96" s="105"/>
      <c r="P96" s="105"/>
    </row>
    <row r="97" spans="1:16" ht="16.5" hidden="1" thickBot="1" x14ac:dyDescent="0.3">
      <c r="B97" s="184" t="s">
        <v>151</v>
      </c>
      <c r="C97" s="188"/>
      <c r="D97" s="189"/>
      <c r="E97" s="184"/>
      <c r="F97" s="61"/>
      <c r="G97" s="104"/>
      <c r="H97" s="105"/>
      <c r="I97" s="105"/>
      <c r="J97" s="105"/>
      <c r="K97" s="105"/>
      <c r="L97" s="105"/>
      <c r="M97" s="105"/>
      <c r="N97" s="106"/>
      <c r="O97" s="105"/>
      <c r="P97" s="105"/>
    </row>
    <row r="98" spans="1:16" ht="16.5" hidden="1" thickBot="1" x14ac:dyDescent="0.3">
      <c r="B98" s="190" t="s">
        <v>152</v>
      </c>
      <c r="C98" s="188"/>
      <c r="D98" s="189"/>
      <c r="E98" s="186"/>
      <c r="F98" s="61"/>
      <c r="G98" s="104"/>
      <c r="H98" s="105"/>
      <c r="I98" s="105"/>
      <c r="J98" s="105"/>
      <c r="K98" s="105"/>
      <c r="L98" s="105"/>
      <c r="M98" s="105"/>
      <c r="N98" s="106"/>
      <c r="O98" s="105"/>
      <c r="P98" s="105"/>
    </row>
    <row r="99" spans="1:16" ht="15.75" x14ac:dyDescent="0.25">
      <c r="B99" s="191">
        <v>0</v>
      </c>
      <c r="C99" s="192">
        <v>0</v>
      </c>
      <c r="D99" s="192">
        <v>0</v>
      </c>
      <c r="E99" s="193"/>
      <c r="F99" s="61"/>
      <c r="G99" s="104"/>
      <c r="H99" s="105"/>
      <c r="I99" s="105"/>
      <c r="J99" s="105"/>
      <c r="K99" s="105"/>
      <c r="L99" s="105"/>
      <c r="M99" s="105"/>
      <c r="N99" s="106"/>
      <c r="O99" s="105"/>
      <c r="P99" s="105"/>
    </row>
    <row r="100" spans="1:16" ht="15.75" x14ac:dyDescent="0.25">
      <c r="B100" s="193"/>
      <c r="C100" s="194"/>
      <c r="D100" s="195"/>
      <c r="E100" s="193"/>
      <c r="F100" s="61"/>
      <c r="G100" s="99"/>
      <c r="H100" s="105"/>
      <c r="I100" s="105"/>
      <c r="J100" s="105"/>
      <c r="K100" s="105"/>
      <c r="L100" s="105"/>
      <c r="M100" s="105"/>
      <c r="N100" s="106"/>
      <c r="O100" s="105"/>
      <c r="P100" s="105"/>
    </row>
    <row r="101" spans="1:16" ht="19.5" customHeight="1" x14ac:dyDescent="0.25">
      <c r="B101" s="196">
        <v>0</v>
      </c>
      <c r="C101" s="197"/>
      <c r="D101" s="198"/>
      <c r="E101" s="193"/>
      <c r="F101" s="61"/>
      <c r="G101" s="99"/>
      <c r="H101" s="105"/>
      <c r="I101" s="105"/>
      <c r="J101" s="105"/>
      <c r="K101" s="105"/>
      <c r="L101" s="105"/>
      <c r="M101" s="105"/>
      <c r="N101" s="106"/>
      <c r="O101" s="105"/>
      <c r="P101" s="105"/>
    </row>
    <row r="102" spans="1:16" ht="15.75" x14ac:dyDescent="0.25">
      <c r="B102" s="199" t="s">
        <v>154</v>
      </c>
      <c r="C102" s="200"/>
      <c r="D102" s="200"/>
      <c r="E102" s="193"/>
      <c r="F102" s="61"/>
      <c r="G102" s="99"/>
      <c r="H102" s="105"/>
      <c r="I102" s="105"/>
      <c r="J102" s="105"/>
      <c r="K102" s="105"/>
      <c r="L102" s="105"/>
      <c r="M102" s="105"/>
      <c r="N102" s="106"/>
      <c r="O102" s="105"/>
      <c r="P102" s="105"/>
    </row>
    <row r="103" spans="1:16" ht="17.25" customHeight="1" x14ac:dyDescent="0.25">
      <c r="B103" s="201" t="s">
        <v>155</v>
      </c>
      <c r="C103" s="202"/>
      <c r="D103" s="203"/>
      <c r="E103" s="193"/>
      <c r="F103" s="61"/>
      <c r="G103" s="99"/>
      <c r="H103" s="105"/>
      <c r="I103" s="105"/>
      <c r="J103" s="105"/>
      <c r="K103" s="105"/>
      <c r="L103" s="105"/>
      <c r="M103" s="105"/>
      <c r="N103" s="106"/>
      <c r="O103" s="105"/>
      <c r="P103" s="105"/>
    </row>
    <row r="104" spans="1:16" ht="17.25" customHeight="1" x14ac:dyDescent="0.25">
      <c r="B104" s="204"/>
      <c r="C104" s="205">
        <v>0</v>
      </c>
      <c r="D104" s="205"/>
      <c r="E104" s="193"/>
      <c r="F104" s="61"/>
      <c r="G104" s="99"/>
      <c r="H104" s="105"/>
      <c r="I104" s="105"/>
      <c r="J104" s="105"/>
      <c r="K104" s="105"/>
      <c r="L104" s="105"/>
      <c r="M104" s="105"/>
      <c r="N104" s="106"/>
      <c r="O104" s="105"/>
      <c r="P104" s="105"/>
    </row>
    <row r="105" spans="1:16" ht="19.5" customHeight="1" x14ac:dyDescent="0.25">
      <c r="B105" s="1"/>
      <c r="C105" s="3"/>
      <c r="D105" s="3"/>
      <c r="E105" s="206"/>
      <c r="F105" s="61"/>
      <c r="G105" s="99"/>
      <c r="H105" s="105"/>
      <c r="I105" s="105"/>
      <c r="J105" s="105"/>
      <c r="K105" s="105"/>
      <c r="L105" s="105"/>
      <c r="M105" s="105"/>
      <c r="N105" s="106"/>
      <c r="O105" s="105"/>
      <c r="P105" s="105"/>
    </row>
    <row r="106" spans="1:16" ht="15.75" customHeight="1" x14ac:dyDescent="0.25">
      <c r="C106" s="3"/>
      <c r="D106" s="3"/>
      <c r="E106" s="193"/>
      <c r="F106" s="61"/>
      <c r="G106" s="99"/>
      <c r="H106" s="105"/>
      <c r="I106" s="105"/>
      <c r="J106" s="105"/>
      <c r="K106" s="105"/>
      <c r="L106" s="105"/>
      <c r="M106" s="105"/>
      <c r="N106" s="106"/>
      <c r="O106" s="105"/>
      <c r="P106" s="105"/>
    </row>
    <row r="107" spans="1:16" ht="15.75" x14ac:dyDescent="0.25">
      <c r="B107" s="207" t="s">
        <v>156</v>
      </c>
      <c r="C107" s="203"/>
      <c r="D107" s="203"/>
      <c r="E107" s="208"/>
      <c r="F107" s="61"/>
      <c r="G107" s="99"/>
      <c r="H107" s="105"/>
      <c r="I107" s="105"/>
      <c r="J107" s="105"/>
      <c r="K107" s="105"/>
      <c r="L107" s="105"/>
      <c r="M107" s="105"/>
      <c r="N107" s="106"/>
      <c r="O107" s="105"/>
      <c r="P107" s="105"/>
    </row>
    <row r="108" spans="1:16" ht="18" customHeight="1" x14ac:dyDescent="0.25">
      <c r="C108" s="205">
        <v>0</v>
      </c>
      <c r="D108" s="205"/>
      <c r="E108" s="209"/>
      <c r="F108" s="61"/>
      <c r="G108" s="99"/>
      <c r="H108" s="105"/>
      <c r="I108" s="105"/>
      <c r="J108" s="105"/>
      <c r="K108" s="105"/>
      <c r="L108" s="105"/>
      <c r="M108" s="105"/>
      <c r="N108" s="106"/>
      <c r="O108" s="105"/>
      <c r="P108" s="105"/>
    </row>
    <row r="109" spans="1:16" x14ac:dyDescent="0.2">
      <c r="A109" s="210"/>
      <c r="B109" s="210"/>
      <c r="C109" s="211"/>
      <c r="D109" s="211"/>
      <c r="E109" s="210"/>
      <c r="F109" s="210"/>
      <c r="G109" s="210"/>
    </row>
    <row r="110" spans="1:16" x14ac:dyDescent="0.2">
      <c r="A110" s="210"/>
      <c r="B110" s="210"/>
      <c r="C110" s="211"/>
      <c r="D110" s="211"/>
      <c r="E110" s="210"/>
      <c r="F110" s="210"/>
      <c r="G110" s="210"/>
    </row>
    <row r="111" spans="1:16" x14ac:dyDescent="0.2">
      <c r="A111" s="210"/>
      <c r="B111" s="210"/>
      <c r="C111" s="211"/>
      <c r="D111" s="211"/>
      <c r="E111" s="210"/>
      <c r="F111" s="210"/>
      <c r="G111" s="210"/>
    </row>
    <row r="112" spans="1:16" x14ac:dyDescent="0.2">
      <c r="A112" s="210"/>
      <c r="B112" s="210"/>
      <c r="C112" s="211"/>
      <c r="D112" s="211"/>
      <c r="E112" s="210"/>
      <c r="F112" s="210"/>
      <c r="G112" s="210"/>
    </row>
    <row r="113" spans="1:7" x14ac:dyDescent="0.2">
      <c r="A113" s="210"/>
      <c r="B113" s="210"/>
      <c r="C113" s="211"/>
      <c r="D113" s="211"/>
      <c r="E113" s="210"/>
      <c r="F113" s="210"/>
      <c r="G113" s="210"/>
    </row>
    <row r="114" spans="1:7" x14ac:dyDescent="0.2">
      <c r="A114" s="210"/>
      <c r="B114" s="210"/>
      <c r="C114" s="211"/>
      <c r="D114" s="211"/>
      <c r="E114" s="210"/>
      <c r="F114" s="210"/>
      <c r="G114" s="210"/>
    </row>
    <row r="115" spans="1:7" x14ac:dyDescent="0.2">
      <c r="A115" s="210"/>
      <c r="B115" s="210"/>
      <c r="C115" s="211"/>
      <c r="D115" s="211"/>
      <c r="E115" s="210"/>
      <c r="F115" s="210"/>
      <c r="G115" s="210"/>
    </row>
    <row r="116" spans="1:7" x14ac:dyDescent="0.2">
      <c r="A116" s="210"/>
      <c r="B116" s="210"/>
      <c r="C116" s="211"/>
      <c r="D116" s="211"/>
      <c r="E116" s="210"/>
      <c r="F116" s="210"/>
      <c r="G116" s="210"/>
    </row>
    <row r="117" spans="1:7" x14ac:dyDescent="0.2">
      <c r="A117" s="210"/>
      <c r="B117" s="210"/>
      <c r="C117" s="211"/>
      <c r="D117" s="211"/>
      <c r="E117" s="210"/>
      <c r="F117" s="210"/>
      <c r="G117" s="210"/>
    </row>
    <row r="118" spans="1:7" x14ac:dyDescent="0.2">
      <c r="A118" s="210"/>
      <c r="B118" s="210"/>
      <c r="C118" s="211"/>
      <c r="D118" s="211"/>
      <c r="E118" s="210"/>
      <c r="F118" s="210"/>
      <c r="G118" s="210"/>
    </row>
    <row r="119" spans="1:7" x14ac:dyDescent="0.2">
      <c r="A119" s="210"/>
      <c r="B119" s="210"/>
      <c r="C119" s="211"/>
      <c r="D119" s="211"/>
      <c r="E119" s="210"/>
      <c r="F119" s="210"/>
      <c r="G119" s="210"/>
    </row>
    <row r="120" spans="1:7" x14ac:dyDescent="0.2">
      <c r="A120" s="210"/>
      <c r="B120" s="210"/>
      <c r="C120" s="211"/>
      <c r="D120" s="211"/>
      <c r="E120" s="210"/>
      <c r="F120" s="210"/>
      <c r="G120" s="210"/>
    </row>
    <row r="121" spans="1:7" x14ac:dyDescent="0.2">
      <c r="A121" s="210"/>
      <c r="B121" s="210"/>
      <c r="C121" s="211"/>
      <c r="D121" s="211"/>
      <c r="E121" s="210"/>
      <c r="F121" s="210"/>
      <c r="G121" s="210"/>
    </row>
    <row r="122" spans="1:7" x14ac:dyDescent="0.2">
      <c r="A122" s="210"/>
      <c r="B122" s="210"/>
      <c r="C122" s="211"/>
      <c r="D122" s="211"/>
      <c r="E122" s="210"/>
      <c r="F122" s="210"/>
      <c r="G122" s="210"/>
    </row>
    <row r="123" spans="1:7" x14ac:dyDescent="0.2">
      <c r="A123" s="210"/>
      <c r="B123" s="210"/>
      <c r="C123" s="211"/>
      <c r="D123" s="211"/>
      <c r="E123" s="210"/>
      <c r="F123" s="210"/>
      <c r="G123" s="210"/>
    </row>
    <row r="124" spans="1:7" x14ac:dyDescent="0.2">
      <c r="A124" s="210"/>
      <c r="B124" s="210"/>
      <c r="C124" s="211"/>
      <c r="D124" s="211"/>
      <c r="E124" s="210"/>
      <c r="F124" s="210"/>
      <c r="G124" s="210"/>
    </row>
    <row r="125" spans="1:7" x14ac:dyDescent="0.2">
      <c r="A125" s="210"/>
      <c r="B125" s="210"/>
      <c r="C125" s="211"/>
      <c r="D125" s="211"/>
      <c r="E125" s="210"/>
      <c r="F125" s="210"/>
      <c r="G125" s="210"/>
    </row>
    <row r="126" spans="1:7" x14ac:dyDescent="0.2">
      <c r="A126" s="210"/>
      <c r="B126" s="210"/>
      <c r="C126" s="211"/>
      <c r="D126" s="211"/>
      <c r="E126" s="210"/>
      <c r="F126" s="210"/>
      <c r="G126" s="210"/>
    </row>
    <row r="127" spans="1:7" x14ac:dyDescent="0.2">
      <c r="A127" s="210"/>
      <c r="B127" s="210"/>
      <c r="C127" s="211"/>
      <c r="D127" s="211"/>
      <c r="E127" s="210"/>
      <c r="F127" s="210"/>
      <c r="G127" s="210"/>
    </row>
    <row r="128" spans="1:7" x14ac:dyDescent="0.2">
      <c r="A128" s="210"/>
      <c r="B128" s="210"/>
      <c r="C128" s="211"/>
      <c r="D128" s="211"/>
      <c r="E128" s="210"/>
      <c r="F128" s="210"/>
      <c r="G128" s="210"/>
    </row>
    <row r="129" spans="1:7" x14ac:dyDescent="0.2">
      <c r="A129" s="210"/>
      <c r="B129" s="210"/>
      <c r="C129" s="211"/>
      <c r="D129" s="211"/>
      <c r="E129" s="210"/>
      <c r="F129" s="210"/>
      <c r="G129" s="210"/>
    </row>
    <row r="130" spans="1:7" x14ac:dyDescent="0.2">
      <c r="A130" s="210"/>
      <c r="B130" s="210"/>
      <c r="C130" s="211"/>
      <c r="D130" s="211"/>
      <c r="E130" s="210"/>
      <c r="F130" s="210"/>
      <c r="G130" s="210"/>
    </row>
    <row r="131" spans="1:7" x14ac:dyDescent="0.2">
      <c r="A131" s="210"/>
      <c r="B131" s="210"/>
      <c r="C131" s="211"/>
      <c r="D131" s="211"/>
      <c r="E131" s="210"/>
      <c r="F131" s="210"/>
      <c r="G131" s="210"/>
    </row>
    <row r="132" spans="1:7" x14ac:dyDescent="0.2">
      <c r="A132" s="210"/>
      <c r="B132" s="210"/>
      <c r="C132" s="211"/>
      <c r="D132" s="211"/>
      <c r="E132" s="210"/>
      <c r="F132" s="210"/>
      <c r="G132" s="210"/>
    </row>
    <row r="133" spans="1:7" x14ac:dyDescent="0.2">
      <c r="A133" s="210"/>
      <c r="B133" s="210"/>
      <c r="C133" s="211"/>
      <c r="D133" s="211"/>
      <c r="E133" s="210"/>
      <c r="F133" s="210"/>
      <c r="G133" s="210"/>
    </row>
    <row r="134" spans="1:7" x14ac:dyDescent="0.2">
      <c r="A134" s="210"/>
      <c r="B134" s="210"/>
      <c r="C134" s="211"/>
      <c r="D134" s="211"/>
      <c r="E134" s="210"/>
      <c r="F134" s="210"/>
      <c r="G134" s="210"/>
    </row>
    <row r="135" spans="1:7" x14ac:dyDescent="0.2">
      <c r="A135" s="210"/>
      <c r="B135" s="210"/>
      <c r="C135" s="211"/>
      <c r="D135" s="211"/>
      <c r="E135" s="210"/>
      <c r="F135" s="210"/>
      <c r="G135" s="210"/>
    </row>
    <row r="136" spans="1:7" x14ac:dyDescent="0.2">
      <c r="A136" s="210"/>
      <c r="B136" s="210"/>
      <c r="C136" s="211"/>
      <c r="D136" s="211"/>
      <c r="E136" s="210"/>
      <c r="F136" s="210"/>
      <c r="G136" s="210"/>
    </row>
    <row r="137" spans="1:7" x14ac:dyDescent="0.2">
      <c r="A137" s="210"/>
      <c r="B137" s="210"/>
      <c r="C137" s="211"/>
      <c r="D137" s="211"/>
      <c r="E137" s="210"/>
      <c r="F137" s="210"/>
      <c r="G137" s="210"/>
    </row>
    <row r="138" spans="1:7" x14ac:dyDescent="0.2">
      <c r="A138" s="210"/>
      <c r="B138" s="210"/>
      <c r="C138" s="211"/>
      <c r="D138" s="211"/>
      <c r="E138" s="210"/>
      <c r="F138" s="210"/>
      <c r="G138" s="210"/>
    </row>
    <row r="139" spans="1:7" x14ac:dyDescent="0.2">
      <c r="A139" s="210"/>
      <c r="B139" s="210"/>
      <c r="C139" s="211"/>
      <c r="D139" s="211"/>
      <c r="E139" s="210"/>
      <c r="F139" s="210"/>
      <c r="G139" s="210"/>
    </row>
    <row r="140" spans="1:7" x14ac:dyDescent="0.2">
      <c r="A140" s="210"/>
      <c r="B140" s="210"/>
      <c r="C140" s="211"/>
      <c r="D140" s="211"/>
      <c r="E140" s="210"/>
      <c r="F140" s="210"/>
      <c r="G140" s="210"/>
    </row>
    <row r="141" spans="1:7" x14ac:dyDescent="0.2">
      <c r="A141" s="210"/>
      <c r="B141" s="210"/>
      <c r="C141" s="211"/>
      <c r="D141" s="211"/>
      <c r="E141" s="210"/>
      <c r="F141" s="210"/>
      <c r="G141" s="210"/>
    </row>
    <row r="142" spans="1:7" x14ac:dyDescent="0.2">
      <c r="A142" s="210"/>
      <c r="B142" s="210"/>
      <c r="C142" s="211"/>
      <c r="D142" s="211"/>
      <c r="E142" s="210"/>
      <c r="F142" s="210"/>
      <c r="G142" s="210"/>
    </row>
    <row r="143" spans="1:7" x14ac:dyDescent="0.2">
      <c r="A143" s="210"/>
      <c r="B143" s="210"/>
      <c r="C143" s="211"/>
      <c r="D143" s="211"/>
      <c r="E143" s="210"/>
      <c r="F143" s="210"/>
      <c r="G143" s="210"/>
    </row>
    <row r="144" spans="1:7" x14ac:dyDescent="0.2">
      <c r="A144" s="210"/>
      <c r="B144" s="210"/>
      <c r="C144" s="211"/>
      <c r="D144" s="211"/>
      <c r="E144" s="210"/>
      <c r="F144" s="210"/>
      <c r="G144" s="210"/>
    </row>
    <row r="145" spans="1:7" x14ac:dyDescent="0.2">
      <c r="A145" s="210"/>
      <c r="B145" s="210"/>
      <c r="C145" s="211"/>
      <c r="D145" s="211"/>
      <c r="E145" s="210"/>
      <c r="F145" s="210"/>
      <c r="G145" s="210"/>
    </row>
    <row r="146" spans="1:7" x14ac:dyDescent="0.2">
      <c r="A146" s="210"/>
      <c r="B146" s="210"/>
      <c r="C146" s="211"/>
      <c r="D146" s="211"/>
      <c r="E146" s="210"/>
      <c r="F146" s="210"/>
      <c r="G146" s="210"/>
    </row>
    <row r="147" spans="1:7" x14ac:dyDescent="0.2">
      <c r="A147" s="210"/>
      <c r="B147" s="210"/>
      <c r="C147" s="211"/>
      <c r="D147" s="211"/>
      <c r="E147" s="210"/>
      <c r="F147" s="210"/>
      <c r="G147" s="210"/>
    </row>
    <row r="148" spans="1:7" x14ac:dyDescent="0.2">
      <c r="A148" s="210"/>
      <c r="B148" s="210"/>
      <c r="C148" s="211"/>
      <c r="D148" s="211"/>
      <c r="E148" s="210"/>
      <c r="F148" s="210"/>
      <c r="G148" s="210"/>
    </row>
    <row r="149" spans="1:7" x14ac:dyDescent="0.2">
      <c r="A149" s="210"/>
      <c r="B149" s="210"/>
      <c r="C149" s="211"/>
      <c r="D149" s="211"/>
      <c r="E149" s="210"/>
      <c r="F149" s="210"/>
      <c r="G149" s="210"/>
    </row>
    <row r="150" spans="1:7" x14ac:dyDescent="0.2">
      <c r="A150" s="210"/>
      <c r="B150" s="210"/>
      <c r="C150" s="211"/>
      <c r="D150" s="211"/>
      <c r="E150" s="210"/>
      <c r="F150" s="210"/>
      <c r="G150" s="210"/>
    </row>
    <row r="151" spans="1:7" x14ac:dyDescent="0.2">
      <c r="A151" s="210"/>
      <c r="B151" s="210"/>
      <c r="C151" s="211"/>
      <c r="D151" s="211"/>
      <c r="E151" s="210"/>
      <c r="F151" s="210"/>
      <c r="G151" s="210"/>
    </row>
    <row r="152" spans="1:7" x14ac:dyDescent="0.2">
      <c r="A152" s="210"/>
      <c r="B152" s="210"/>
      <c r="C152" s="211"/>
      <c r="D152" s="211"/>
      <c r="E152" s="210"/>
      <c r="F152" s="210"/>
      <c r="G152" s="210"/>
    </row>
    <row r="153" spans="1:7" x14ac:dyDescent="0.2">
      <c r="A153" s="210"/>
      <c r="B153" s="210"/>
      <c r="C153" s="211"/>
      <c r="D153" s="211"/>
      <c r="E153" s="210"/>
      <c r="F153" s="210"/>
      <c r="G153" s="210"/>
    </row>
    <row r="154" spans="1:7" x14ac:dyDescent="0.2">
      <c r="A154" s="210"/>
      <c r="B154" s="210"/>
      <c r="C154" s="211"/>
      <c r="D154" s="211"/>
      <c r="E154" s="210"/>
      <c r="F154" s="210"/>
      <c r="G154" s="210"/>
    </row>
    <row r="155" spans="1:7" x14ac:dyDescent="0.2">
      <c r="A155" s="210"/>
      <c r="B155" s="210"/>
      <c r="C155" s="211"/>
      <c r="D155" s="211"/>
      <c r="E155" s="210"/>
      <c r="F155" s="210"/>
      <c r="G155" s="210"/>
    </row>
    <row r="156" spans="1:7" x14ac:dyDescent="0.2">
      <c r="A156" s="210"/>
      <c r="B156" s="210"/>
      <c r="C156" s="211"/>
      <c r="D156" s="211"/>
      <c r="E156" s="210"/>
      <c r="F156" s="210"/>
      <c r="G156" s="210"/>
    </row>
    <row r="157" spans="1:7" x14ac:dyDescent="0.2">
      <c r="A157" s="210"/>
      <c r="B157" s="210"/>
      <c r="C157" s="211"/>
      <c r="D157" s="211"/>
      <c r="E157" s="210"/>
      <c r="F157" s="210"/>
      <c r="G157" s="210"/>
    </row>
    <row r="158" spans="1:7" x14ac:dyDescent="0.2">
      <c r="A158" s="210"/>
      <c r="B158" s="210"/>
      <c r="C158" s="211"/>
      <c r="D158" s="211"/>
      <c r="E158" s="210"/>
      <c r="F158" s="210"/>
      <c r="G158" s="210"/>
    </row>
    <row r="159" spans="1:7" x14ac:dyDescent="0.2">
      <c r="A159" s="210"/>
      <c r="B159" s="210"/>
      <c r="C159" s="211"/>
      <c r="D159" s="211"/>
      <c r="E159" s="210"/>
      <c r="F159" s="210"/>
      <c r="G159" s="210"/>
    </row>
    <row r="160" spans="1:7" x14ac:dyDescent="0.2">
      <c r="A160" s="210"/>
      <c r="B160" s="210"/>
      <c r="C160" s="211"/>
      <c r="D160" s="211"/>
      <c r="E160" s="210"/>
      <c r="F160" s="210"/>
      <c r="G160" s="210"/>
    </row>
    <row r="161" spans="1:7" x14ac:dyDescent="0.2">
      <c r="A161" s="210"/>
      <c r="B161" s="210"/>
      <c r="C161" s="211"/>
      <c r="D161" s="211"/>
      <c r="E161" s="210"/>
      <c r="F161" s="210"/>
      <c r="G161" s="210"/>
    </row>
    <row r="162" spans="1:7" x14ac:dyDescent="0.2">
      <c r="A162" s="210"/>
      <c r="B162" s="210"/>
      <c r="C162" s="211"/>
      <c r="D162" s="211"/>
      <c r="E162" s="210"/>
      <c r="F162" s="210"/>
      <c r="G162" s="210"/>
    </row>
    <row r="163" spans="1:7" x14ac:dyDescent="0.2">
      <c r="A163" s="210"/>
      <c r="B163" s="210"/>
      <c r="C163" s="211"/>
      <c r="D163" s="211"/>
      <c r="E163" s="210"/>
      <c r="F163" s="210"/>
      <c r="G163" s="210"/>
    </row>
    <row r="164" spans="1:7" x14ac:dyDescent="0.2">
      <c r="A164" s="210"/>
      <c r="B164" s="210"/>
      <c r="C164" s="211"/>
      <c r="D164" s="211"/>
      <c r="E164" s="210"/>
      <c r="F164" s="210"/>
      <c r="G164" s="210"/>
    </row>
    <row r="165" spans="1:7" x14ac:dyDescent="0.2">
      <c r="A165" s="210"/>
      <c r="B165" s="210"/>
      <c r="C165" s="211"/>
      <c r="D165" s="211"/>
      <c r="E165" s="210"/>
      <c r="F165" s="210"/>
      <c r="G165" s="210"/>
    </row>
    <row r="166" spans="1:7" x14ac:dyDescent="0.2">
      <c r="A166" s="210"/>
      <c r="B166" s="210"/>
      <c r="C166" s="211"/>
      <c r="D166" s="211"/>
      <c r="E166" s="210"/>
      <c r="F166" s="210"/>
      <c r="G166" s="210"/>
    </row>
    <row r="167" spans="1:7" x14ac:dyDescent="0.2">
      <c r="A167" s="210"/>
      <c r="B167" s="210"/>
      <c r="C167" s="211"/>
      <c r="D167" s="211"/>
      <c r="E167" s="210"/>
      <c r="F167" s="210"/>
      <c r="G167" s="210"/>
    </row>
    <row r="168" spans="1:7" x14ac:dyDescent="0.2">
      <c r="A168" s="210"/>
      <c r="B168" s="210"/>
      <c r="C168" s="211"/>
      <c r="D168" s="211"/>
      <c r="E168" s="210"/>
      <c r="F168" s="210"/>
      <c r="G168" s="210"/>
    </row>
    <row r="169" spans="1:7" x14ac:dyDescent="0.2">
      <c r="A169" s="210"/>
      <c r="B169" s="210"/>
      <c r="C169" s="211"/>
      <c r="D169" s="211"/>
      <c r="E169" s="210"/>
      <c r="F169" s="210"/>
      <c r="G169" s="210"/>
    </row>
    <row r="170" spans="1:7" x14ac:dyDescent="0.2">
      <c r="A170" s="210"/>
      <c r="B170" s="210"/>
      <c r="C170" s="211"/>
      <c r="D170" s="211"/>
      <c r="E170" s="210"/>
      <c r="F170" s="210"/>
      <c r="G170" s="210"/>
    </row>
    <row r="171" spans="1:7" x14ac:dyDescent="0.2">
      <c r="A171" s="210"/>
      <c r="B171" s="210"/>
      <c r="C171" s="211"/>
      <c r="D171" s="211"/>
      <c r="E171" s="210"/>
      <c r="F171" s="210"/>
      <c r="G171" s="210"/>
    </row>
    <row r="172" spans="1:7" x14ac:dyDescent="0.2">
      <c r="A172" s="210"/>
      <c r="B172" s="210"/>
      <c r="C172" s="211"/>
      <c r="D172" s="211"/>
      <c r="E172" s="210"/>
      <c r="F172" s="210"/>
      <c r="G172" s="210"/>
    </row>
    <row r="173" spans="1:7" x14ac:dyDescent="0.2">
      <c r="A173" s="210"/>
      <c r="B173" s="210"/>
      <c r="C173" s="211"/>
      <c r="D173" s="211"/>
      <c r="E173" s="210"/>
      <c r="F173" s="210"/>
      <c r="G173" s="210"/>
    </row>
    <row r="174" spans="1:7" x14ac:dyDescent="0.2">
      <c r="A174" s="210"/>
      <c r="B174" s="210"/>
      <c r="C174" s="211"/>
      <c r="D174" s="211"/>
      <c r="E174" s="210"/>
      <c r="F174" s="210"/>
      <c r="G174" s="210"/>
    </row>
    <row r="175" spans="1:7" x14ac:dyDescent="0.2">
      <c r="A175" s="210"/>
      <c r="B175" s="210"/>
      <c r="C175" s="211"/>
      <c r="D175" s="211"/>
      <c r="E175" s="210"/>
      <c r="F175" s="210"/>
      <c r="G175" s="210"/>
    </row>
    <row r="176" spans="1:7" x14ac:dyDescent="0.2">
      <c r="A176" s="210"/>
      <c r="B176" s="210"/>
      <c r="C176" s="211"/>
      <c r="D176" s="211"/>
      <c r="E176" s="210"/>
      <c r="F176" s="210"/>
      <c r="G176" s="210"/>
    </row>
    <row r="177" spans="1:7" x14ac:dyDescent="0.2">
      <c r="A177" s="210"/>
      <c r="B177" s="210"/>
      <c r="C177" s="211"/>
      <c r="D177" s="211"/>
      <c r="E177" s="210"/>
      <c r="F177" s="210"/>
      <c r="G177" s="210"/>
    </row>
    <row r="178" spans="1:7" x14ac:dyDescent="0.2">
      <c r="A178" s="210"/>
      <c r="B178" s="210"/>
      <c r="C178" s="211"/>
      <c r="D178" s="211"/>
      <c r="E178" s="210"/>
      <c r="F178" s="210"/>
      <c r="G178" s="210"/>
    </row>
    <row r="179" spans="1:7" x14ac:dyDescent="0.2">
      <c r="A179" s="210"/>
      <c r="B179" s="210"/>
      <c r="C179" s="211"/>
      <c r="D179" s="211"/>
      <c r="E179" s="210"/>
      <c r="F179" s="210"/>
      <c r="G179" s="210"/>
    </row>
    <row r="180" spans="1:7" x14ac:dyDescent="0.2">
      <c r="A180" s="210"/>
      <c r="B180" s="210"/>
      <c r="C180" s="211"/>
      <c r="D180" s="211"/>
      <c r="E180" s="210"/>
      <c r="F180" s="210"/>
      <c r="G180" s="210"/>
    </row>
    <row r="181" spans="1:7" x14ac:dyDescent="0.2">
      <c r="A181" s="210"/>
      <c r="B181" s="210"/>
      <c r="C181" s="211"/>
      <c r="D181" s="211"/>
      <c r="E181" s="210"/>
      <c r="F181" s="210"/>
      <c r="G181" s="210"/>
    </row>
    <row r="182" spans="1:7" x14ac:dyDescent="0.2">
      <c r="A182" s="210"/>
      <c r="B182" s="210"/>
      <c r="C182" s="211"/>
      <c r="D182" s="211"/>
      <c r="E182" s="210"/>
      <c r="F182" s="210"/>
      <c r="G182" s="210"/>
    </row>
    <row r="183" spans="1:7" x14ac:dyDescent="0.2">
      <c r="A183" s="210"/>
      <c r="B183" s="210"/>
      <c r="C183" s="211"/>
      <c r="D183" s="211"/>
      <c r="E183" s="210"/>
      <c r="F183" s="210"/>
      <c r="G183" s="210"/>
    </row>
    <row r="184" spans="1:7" x14ac:dyDescent="0.2">
      <c r="A184" s="210"/>
      <c r="B184" s="210"/>
      <c r="C184" s="211"/>
      <c r="D184" s="211"/>
      <c r="E184" s="210"/>
      <c r="F184" s="210"/>
      <c r="G184" s="210"/>
    </row>
    <row r="185" spans="1:7" x14ac:dyDescent="0.2">
      <c r="A185" s="210"/>
      <c r="B185" s="210"/>
      <c r="C185" s="211"/>
      <c r="D185" s="211"/>
      <c r="E185" s="210"/>
      <c r="F185" s="210"/>
      <c r="G185" s="210"/>
    </row>
    <row r="186" spans="1:7" x14ac:dyDescent="0.2">
      <c r="A186" s="210"/>
      <c r="B186" s="210"/>
      <c r="C186" s="211"/>
      <c r="D186" s="211"/>
      <c r="E186" s="210"/>
      <c r="F186" s="210"/>
      <c r="G186" s="210"/>
    </row>
    <row r="187" spans="1:7" x14ac:dyDescent="0.2">
      <c r="A187" s="210"/>
      <c r="B187" s="210"/>
      <c r="C187" s="211"/>
      <c r="D187" s="211"/>
      <c r="E187" s="210"/>
      <c r="F187" s="210"/>
      <c r="G187" s="210"/>
    </row>
    <row r="188" spans="1:7" x14ac:dyDescent="0.2">
      <c r="A188" s="210"/>
      <c r="B188" s="210"/>
      <c r="C188" s="211"/>
      <c r="D188" s="211"/>
      <c r="E188" s="210"/>
      <c r="F188" s="210"/>
      <c r="G188" s="210"/>
    </row>
    <row r="189" spans="1:7" x14ac:dyDescent="0.2">
      <c r="A189" s="210"/>
      <c r="B189" s="210"/>
      <c r="C189" s="211"/>
      <c r="D189" s="211"/>
      <c r="E189" s="210"/>
      <c r="F189" s="210"/>
      <c r="G189" s="210"/>
    </row>
    <row r="190" spans="1:7" x14ac:dyDescent="0.2">
      <c r="A190" s="210"/>
      <c r="B190" s="210"/>
      <c r="C190" s="211"/>
      <c r="D190" s="211"/>
      <c r="E190" s="210"/>
      <c r="F190" s="210"/>
      <c r="G190" s="210"/>
    </row>
    <row r="191" spans="1:7" x14ac:dyDescent="0.2">
      <c r="A191" s="210"/>
      <c r="B191" s="210"/>
      <c r="C191" s="211"/>
      <c r="D191" s="211"/>
      <c r="E191" s="210"/>
      <c r="F191" s="210"/>
      <c r="G191" s="210"/>
    </row>
    <row r="192" spans="1:7" x14ac:dyDescent="0.2">
      <c r="A192" s="210"/>
      <c r="B192" s="210"/>
      <c r="C192" s="211"/>
      <c r="D192" s="211"/>
      <c r="E192" s="210"/>
      <c r="F192" s="210"/>
      <c r="G192" s="210"/>
    </row>
    <row r="193" spans="1:7" x14ac:dyDescent="0.2">
      <c r="A193" s="210"/>
      <c r="B193" s="210"/>
      <c r="C193" s="211"/>
      <c r="D193" s="211"/>
      <c r="E193" s="210"/>
      <c r="F193" s="210"/>
      <c r="G193" s="210"/>
    </row>
    <row r="194" spans="1:7" x14ac:dyDescent="0.2">
      <c r="A194" s="210"/>
      <c r="B194" s="210"/>
      <c r="C194" s="211"/>
      <c r="D194" s="211"/>
      <c r="E194" s="210"/>
      <c r="F194" s="210"/>
      <c r="G194" s="210"/>
    </row>
    <row r="195" spans="1:7" x14ac:dyDescent="0.2">
      <c r="A195" s="210"/>
      <c r="B195" s="210"/>
      <c r="C195" s="211"/>
      <c r="D195" s="211"/>
      <c r="E195" s="210"/>
      <c r="F195" s="210"/>
      <c r="G195" s="210"/>
    </row>
    <row r="196" spans="1:7" x14ac:dyDescent="0.2">
      <c r="A196" s="210"/>
      <c r="B196" s="210"/>
      <c r="C196" s="211"/>
      <c r="D196" s="211"/>
      <c r="E196" s="210"/>
      <c r="F196" s="210"/>
      <c r="G196" s="210"/>
    </row>
    <row r="197" spans="1:7" x14ac:dyDescent="0.2">
      <c r="A197" s="210"/>
      <c r="B197" s="210"/>
      <c r="C197" s="211"/>
      <c r="D197" s="211"/>
      <c r="E197" s="210"/>
      <c r="F197" s="210"/>
      <c r="G197" s="210"/>
    </row>
    <row r="198" spans="1:7" x14ac:dyDescent="0.2">
      <c r="A198" s="210"/>
      <c r="B198" s="210"/>
      <c r="C198" s="211"/>
      <c r="D198" s="211"/>
      <c r="E198" s="210"/>
      <c r="F198" s="210"/>
      <c r="G198" s="210"/>
    </row>
    <row r="199" spans="1:7" x14ac:dyDescent="0.2">
      <c r="A199" s="210"/>
      <c r="B199" s="210"/>
      <c r="C199" s="211"/>
      <c r="D199" s="211"/>
      <c r="E199" s="210"/>
      <c r="F199" s="210"/>
      <c r="G199" s="210"/>
    </row>
    <row r="200" spans="1:7" x14ac:dyDescent="0.2">
      <c r="A200" s="210"/>
      <c r="B200" s="210"/>
      <c r="C200" s="211"/>
      <c r="D200" s="211"/>
      <c r="E200" s="210"/>
      <c r="F200" s="210"/>
      <c r="G200" s="210"/>
    </row>
    <row r="201" spans="1:7" x14ac:dyDescent="0.2">
      <c r="A201" s="210"/>
      <c r="B201" s="210"/>
      <c r="C201" s="211"/>
      <c r="D201" s="211"/>
      <c r="E201" s="210"/>
      <c r="F201" s="210"/>
      <c r="G201" s="210"/>
    </row>
    <row r="202" spans="1:7" x14ac:dyDescent="0.2">
      <c r="A202" s="210"/>
      <c r="B202" s="210"/>
      <c r="C202" s="211"/>
      <c r="D202" s="211"/>
      <c r="E202" s="210"/>
      <c r="F202" s="210"/>
      <c r="G202" s="210"/>
    </row>
    <row r="203" spans="1:7" x14ac:dyDescent="0.2">
      <c r="A203" s="210"/>
      <c r="B203" s="210"/>
      <c r="C203" s="211"/>
      <c r="D203" s="211"/>
      <c r="E203" s="210"/>
      <c r="F203" s="210"/>
      <c r="G203" s="210"/>
    </row>
    <row r="204" spans="1:7" x14ac:dyDescent="0.2">
      <c r="A204" s="210"/>
      <c r="B204" s="210"/>
      <c r="C204" s="211"/>
      <c r="D204" s="211"/>
      <c r="E204" s="210"/>
      <c r="F204" s="210"/>
      <c r="G204" s="210"/>
    </row>
    <row r="205" spans="1:7" x14ac:dyDescent="0.2">
      <c r="A205" s="210"/>
      <c r="B205" s="210"/>
      <c r="C205" s="211"/>
      <c r="D205" s="211"/>
      <c r="E205" s="210"/>
      <c r="F205" s="210"/>
      <c r="G205" s="210"/>
    </row>
    <row r="206" spans="1:7" x14ac:dyDescent="0.2">
      <c r="A206" s="210"/>
      <c r="B206" s="210"/>
      <c r="C206" s="211"/>
      <c r="D206" s="211"/>
      <c r="E206" s="210"/>
      <c r="F206" s="210"/>
      <c r="G206" s="210"/>
    </row>
    <row r="207" spans="1:7" x14ac:dyDescent="0.2">
      <c r="A207" s="210"/>
      <c r="B207" s="210"/>
      <c r="C207" s="211"/>
      <c r="D207" s="211"/>
      <c r="E207" s="210"/>
      <c r="F207" s="210"/>
      <c r="G207" s="210"/>
    </row>
    <row r="208" spans="1:7" x14ac:dyDescent="0.2">
      <c r="A208" s="210"/>
      <c r="B208" s="210"/>
      <c r="C208" s="211"/>
      <c r="D208" s="211"/>
      <c r="E208" s="210"/>
      <c r="F208" s="210"/>
      <c r="G208" s="210"/>
    </row>
    <row r="209" spans="1:7" x14ac:dyDescent="0.2">
      <c r="A209" s="210"/>
      <c r="B209" s="210"/>
      <c r="C209" s="211"/>
      <c r="D209" s="211"/>
      <c r="E209" s="210"/>
      <c r="F209" s="210"/>
      <c r="G209" s="210"/>
    </row>
    <row r="210" spans="1:7" x14ac:dyDescent="0.2">
      <c r="A210" s="210"/>
      <c r="B210" s="210"/>
      <c r="C210" s="211"/>
      <c r="D210" s="211"/>
      <c r="E210" s="210"/>
      <c r="F210" s="210"/>
      <c r="G210" s="210"/>
    </row>
    <row r="211" spans="1:7" x14ac:dyDescent="0.2">
      <c r="A211" s="210"/>
      <c r="B211" s="210"/>
      <c r="C211" s="211"/>
      <c r="D211" s="211"/>
      <c r="E211" s="210"/>
      <c r="F211" s="210"/>
      <c r="G211" s="210"/>
    </row>
    <row r="212" spans="1:7" x14ac:dyDescent="0.2">
      <c r="A212" s="210"/>
      <c r="B212" s="210"/>
      <c r="C212" s="211"/>
      <c r="D212" s="211"/>
      <c r="E212" s="210"/>
      <c r="F212" s="210"/>
      <c r="G212" s="210"/>
    </row>
    <row r="213" spans="1:7" x14ac:dyDescent="0.2">
      <c r="A213" s="210"/>
      <c r="B213" s="210"/>
      <c r="C213" s="211"/>
      <c r="D213" s="211"/>
      <c r="E213" s="210"/>
      <c r="F213" s="210"/>
      <c r="G213" s="210"/>
    </row>
    <row r="214" spans="1:7" x14ac:dyDescent="0.2">
      <c r="A214" s="210"/>
      <c r="B214" s="210"/>
      <c r="C214" s="211"/>
      <c r="D214" s="211"/>
      <c r="E214" s="210"/>
      <c r="F214" s="210"/>
      <c r="G214" s="210"/>
    </row>
    <row r="215" spans="1:7" x14ac:dyDescent="0.2">
      <c r="A215" s="210"/>
      <c r="B215" s="210"/>
      <c r="C215" s="211"/>
      <c r="D215" s="211"/>
      <c r="E215" s="210"/>
      <c r="F215" s="210"/>
      <c r="G215" s="210"/>
    </row>
    <row r="216" spans="1:7" x14ac:dyDescent="0.2">
      <c r="A216" s="210"/>
      <c r="B216" s="210"/>
      <c r="C216" s="211"/>
      <c r="D216" s="211"/>
      <c r="E216" s="210"/>
      <c r="F216" s="210"/>
      <c r="G216" s="210"/>
    </row>
    <row r="217" spans="1:7" x14ac:dyDescent="0.2">
      <c r="A217" s="210"/>
      <c r="B217" s="210"/>
      <c r="C217" s="211"/>
      <c r="D217" s="211"/>
      <c r="E217" s="210"/>
      <c r="F217" s="210"/>
      <c r="G217" s="210"/>
    </row>
    <row r="218" spans="1:7" x14ac:dyDescent="0.2">
      <c r="A218" s="210"/>
      <c r="B218" s="210"/>
      <c r="C218" s="211"/>
      <c r="D218" s="211"/>
      <c r="E218" s="210"/>
      <c r="F218" s="210"/>
      <c r="G218" s="210"/>
    </row>
    <row r="219" spans="1:7" x14ac:dyDescent="0.2">
      <c r="A219" s="210"/>
      <c r="B219" s="210"/>
      <c r="C219" s="211"/>
      <c r="D219" s="211"/>
      <c r="E219" s="210"/>
      <c r="F219" s="210"/>
      <c r="G219" s="210"/>
    </row>
    <row r="220" spans="1:7" x14ac:dyDescent="0.2">
      <c r="A220" s="210"/>
      <c r="B220" s="210"/>
      <c r="C220" s="211"/>
      <c r="D220" s="211"/>
      <c r="E220" s="210"/>
      <c r="F220" s="210"/>
      <c r="G220" s="210"/>
    </row>
    <row r="221" spans="1:7" x14ac:dyDescent="0.2">
      <c r="A221" s="210"/>
      <c r="B221" s="210"/>
      <c r="C221" s="211"/>
      <c r="D221" s="211"/>
      <c r="E221" s="210"/>
      <c r="F221" s="210"/>
      <c r="G221" s="210"/>
    </row>
    <row r="222" spans="1:7" x14ac:dyDescent="0.2">
      <c r="A222" s="210"/>
      <c r="B222" s="210"/>
      <c r="C222" s="211"/>
      <c r="D222" s="211"/>
      <c r="E222" s="210"/>
      <c r="F222" s="210"/>
      <c r="G222" s="210"/>
    </row>
    <row r="223" spans="1:7" x14ac:dyDescent="0.2">
      <c r="A223" s="210"/>
      <c r="B223" s="210"/>
      <c r="C223" s="211"/>
      <c r="D223" s="211"/>
      <c r="E223" s="210"/>
      <c r="F223" s="210"/>
      <c r="G223" s="210"/>
    </row>
    <row r="224" spans="1:7" x14ac:dyDescent="0.2">
      <c r="A224" s="210"/>
      <c r="B224" s="210"/>
      <c r="C224" s="211"/>
      <c r="D224" s="211"/>
      <c r="E224" s="210"/>
      <c r="F224" s="210"/>
      <c r="G224" s="210"/>
    </row>
    <row r="225" spans="1:7" x14ac:dyDescent="0.2">
      <c r="A225" s="210"/>
      <c r="B225" s="210"/>
      <c r="C225" s="211"/>
      <c r="D225" s="211"/>
      <c r="E225" s="210"/>
      <c r="F225" s="210"/>
      <c r="G225" s="210"/>
    </row>
    <row r="226" spans="1:7" x14ac:dyDescent="0.2">
      <c r="A226" s="210"/>
      <c r="B226" s="210"/>
      <c r="C226" s="211"/>
      <c r="D226" s="211"/>
      <c r="E226" s="210"/>
      <c r="F226" s="210"/>
      <c r="G226" s="210"/>
    </row>
    <row r="227" spans="1:7" x14ac:dyDescent="0.2">
      <c r="A227" s="210"/>
      <c r="B227" s="210"/>
      <c r="C227" s="211"/>
      <c r="D227" s="211"/>
      <c r="E227" s="210"/>
      <c r="F227" s="210"/>
      <c r="G227" s="210"/>
    </row>
    <row r="228" spans="1:7" x14ac:dyDescent="0.2">
      <c r="A228" s="210"/>
      <c r="B228" s="210"/>
      <c r="C228" s="211"/>
      <c r="D228" s="211"/>
      <c r="E228" s="210"/>
      <c r="F228" s="210"/>
      <c r="G228" s="210"/>
    </row>
    <row r="229" spans="1:7" x14ac:dyDescent="0.2">
      <c r="A229" s="210"/>
      <c r="B229" s="210"/>
      <c r="C229" s="211"/>
      <c r="D229" s="211"/>
      <c r="E229" s="210"/>
      <c r="F229" s="210"/>
      <c r="G229" s="210"/>
    </row>
    <row r="230" spans="1:7" x14ac:dyDescent="0.2">
      <c r="A230" s="210"/>
      <c r="B230" s="210"/>
      <c r="C230" s="211"/>
      <c r="D230" s="211"/>
      <c r="E230" s="210"/>
      <c r="F230" s="210"/>
      <c r="G230" s="210"/>
    </row>
    <row r="231" spans="1:7" x14ac:dyDescent="0.2">
      <c r="A231" s="210"/>
      <c r="B231" s="210"/>
      <c r="C231" s="211"/>
      <c r="D231" s="211"/>
      <c r="E231" s="210"/>
      <c r="F231" s="210"/>
      <c r="G231" s="210"/>
    </row>
    <row r="232" spans="1:7" x14ac:dyDescent="0.2">
      <c r="A232" s="210"/>
      <c r="B232" s="210"/>
      <c r="C232" s="211"/>
      <c r="D232" s="211"/>
      <c r="E232" s="210"/>
      <c r="F232" s="210"/>
      <c r="G232" s="210"/>
    </row>
    <row r="233" spans="1:7" x14ac:dyDescent="0.2">
      <c r="A233" s="210"/>
      <c r="B233" s="210"/>
      <c r="C233" s="211"/>
      <c r="D233" s="211"/>
      <c r="E233" s="210"/>
      <c r="F233" s="210"/>
      <c r="G233" s="210"/>
    </row>
    <row r="234" spans="1:7" x14ac:dyDescent="0.2">
      <c r="A234" s="210"/>
      <c r="B234" s="210"/>
      <c r="C234" s="211"/>
      <c r="D234" s="211"/>
      <c r="E234" s="210"/>
      <c r="F234" s="210"/>
      <c r="G234" s="210"/>
    </row>
    <row r="235" spans="1:7" x14ac:dyDescent="0.2">
      <c r="A235" s="210"/>
      <c r="B235" s="210"/>
      <c r="C235" s="211"/>
      <c r="D235" s="211"/>
      <c r="E235" s="210"/>
      <c r="F235" s="210"/>
      <c r="G235" s="210"/>
    </row>
    <row r="236" spans="1:7" x14ac:dyDescent="0.2">
      <c r="A236" s="210"/>
      <c r="B236" s="210"/>
      <c r="C236" s="211"/>
      <c r="D236" s="211"/>
      <c r="E236" s="210"/>
      <c r="F236" s="210"/>
      <c r="G236" s="210"/>
    </row>
    <row r="237" spans="1:7" x14ac:dyDescent="0.2">
      <c r="A237" s="210"/>
      <c r="B237" s="210"/>
      <c r="C237" s="211"/>
      <c r="D237" s="211"/>
      <c r="E237" s="210"/>
      <c r="F237" s="210"/>
      <c r="G237" s="210"/>
    </row>
    <row r="238" spans="1:7" x14ac:dyDescent="0.2">
      <c r="A238" s="210"/>
      <c r="B238" s="210"/>
      <c r="C238" s="211"/>
      <c r="D238" s="211"/>
      <c r="E238" s="210"/>
      <c r="F238" s="210"/>
      <c r="G238" s="210"/>
    </row>
    <row r="239" spans="1:7" x14ac:dyDescent="0.2">
      <c r="A239" s="210"/>
      <c r="B239" s="210"/>
      <c r="C239" s="211"/>
      <c r="D239" s="211"/>
      <c r="E239" s="210"/>
      <c r="F239" s="210"/>
      <c r="G239" s="210"/>
    </row>
    <row r="240" spans="1:7" x14ac:dyDescent="0.2">
      <c r="A240" s="210"/>
      <c r="B240" s="210"/>
      <c r="C240" s="211"/>
      <c r="D240" s="211"/>
      <c r="E240" s="210"/>
      <c r="F240" s="210"/>
      <c r="G240" s="210"/>
    </row>
    <row r="241" spans="1:7" x14ac:dyDescent="0.2">
      <c r="A241" s="210"/>
      <c r="B241" s="210"/>
      <c r="C241" s="211"/>
      <c r="D241" s="211"/>
      <c r="E241" s="210"/>
      <c r="F241" s="210"/>
      <c r="G241" s="210"/>
    </row>
    <row r="242" spans="1:7" x14ac:dyDescent="0.2">
      <c r="A242" s="210"/>
      <c r="B242" s="210"/>
      <c r="C242" s="211"/>
      <c r="D242" s="211"/>
      <c r="E242" s="210"/>
      <c r="F242" s="210"/>
      <c r="G242" s="210"/>
    </row>
    <row r="243" spans="1:7" x14ac:dyDescent="0.2">
      <c r="A243" s="210"/>
      <c r="B243" s="210"/>
      <c r="C243" s="211"/>
      <c r="D243" s="211"/>
      <c r="E243" s="210"/>
      <c r="F243" s="210"/>
      <c r="G243" s="210"/>
    </row>
    <row r="244" spans="1:7" x14ac:dyDescent="0.2">
      <c r="A244" s="210"/>
      <c r="B244" s="210"/>
      <c r="C244" s="211"/>
      <c r="D244" s="211"/>
      <c r="E244" s="210"/>
      <c r="F244" s="210"/>
      <c r="G244" s="210"/>
    </row>
    <row r="245" spans="1:7" x14ac:dyDescent="0.2">
      <c r="A245" s="210"/>
      <c r="B245" s="210"/>
      <c r="C245" s="211"/>
      <c r="D245" s="211"/>
      <c r="E245" s="210"/>
      <c r="F245" s="210"/>
      <c r="G245" s="210"/>
    </row>
    <row r="246" spans="1:7" x14ac:dyDescent="0.2">
      <c r="A246" s="210"/>
      <c r="B246" s="210"/>
      <c r="C246" s="211"/>
      <c r="D246" s="211"/>
      <c r="E246" s="210"/>
      <c r="F246" s="210"/>
      <c r="G246" s="210"/>
    </row>
    <row r="247" spans="1:7" x14ac:dyDescent="0.2">
      <c r="A247" s="210"/>
      <c r="B247" s="210"/>
      <c r="C247" s="211"/>
      <c r="D247" s="211"/>
      <c r="E247" s="210"/>
      <c r="F247" s="210"/>
      <c r="G247" s="210"/>
    </row>
    <row r="248" spans="1:7" x14ac:dyDescent="0.2">
      <c r="A248" s="210"/>
      <c r="B248" s="210"/>
      <c r="C248" s="211"/>
      <c r="D248" s="211"/>
      <c r="E248" s="210"/>
      <c r="F248" s="210"/>
      <c r="G248" s="210"/>
    </row>
    <row r="249" spans="1:7" x14ac:dyDescent="0.2">
      <c r="A249" s="210"/>
      <c r="B249" s="210"/>
      <c r="C249" s="211"/>
      <c r="D249" s="211"/>
      <c r="E249" s="210"/>
      <c r="F249" s="210"/>
      <c r="G249" s="210"/>
    </row>
    <row r="250" spans="1:7" x14ac:dyDescent="0.2">
      <c r="A250" s="210"/>
      <c r="B250" s="210"/>
      <c r="C250" s="211"/>
      <c r="D250" s="211"/>
      <c r="E250" s="210"/>
      <c r="F250" s="210"/>
      <c r="G250" s="210"/>
    </row>
  </sheetData>
  <mergeCells count="3">
    <mergeCell ref="D11:D12"/>
    <mergeCell ref="C104:D104"/>
    <mergeCell ref="C108:D108"/>
  </mergeCells>
  <conditionalFormatting sqref="C59:D59">
    <cfRule type="cellIs" dxfId="11" priority="6" stopIfTrue="1" operator="notEqual">
      <formula>0</formula>
    </cfRule>
  </conditionalFormatting>
  <conditionalFormatting sqref="C99:D99">
    <cfRule type="cellIs" dxfId="9" priority="5" stopIfTrue="1" operator="notEqual">
      <formula>0</formula>
    </cfRule>
  </conditionalFormatting>
  <conditionalFormatting sqref="B101">
    <cfRule type="cellIs" dxfId="7" priority="4" stopIfTrue="1" operator="equal">
      <formula>0</formula>
    </cfRule>
  </conditionalFormatting>
  <conditionalFormatting sqref="C104">
    <cfRule type="cellIs" dxfId="5" priority="3" stopIfTrue="1" operator="equal">
      <formula>0</formula>
    </cfRule>
  </conditionalFormatting>
  <conditionalFormatting sqref="C108:D108">
    <cfRule type="cellIs" dxfId="3" priority="2" stopIfTrue="1" operator="equal">
      <formula>0</formula>
    </cfRule>
  </conditionalFormatting>
  <conditionalFormatting sqref="B99">
    <cfRule type="cellIs" dxfId="1" priority="1" stopIfTrue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2024-02-13T07:31:26Z</dcterms:created>
  <dcterms:modified xsi:type="dcterms:W3CDTF">2024-02-13T07:33:28Z</dcterms:modified>
</cp:coreProperties>
</file>