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<sst xmlns="http://schemas.openxmlformats.org/spreadsheetml/2006/main" count="253" uniqueCount="180">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</sst>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109641198</v>
      </c>
      <c r="G22" s="111">
        <v>106680065</v>
      </c>
      <c r="H22" s="112">
        <v>21913</v>
      </c>
      <c r="I22" s="112">
        <v>2939220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109454199</v>
      </c>
      <c r="G25" s="136">
        <v>106493066</v>
      </c>
      <c r="H25" s="137">
        <v>21913</v>
      </c>
      <c r="I25" s="137">
        <v>2939220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55246797</v>
      </c>
      <c r="G26" s="142">
        <v>55008603</v>
      </c>
      <c r="H26" s="143">
        <v>21913</v>
      </c>
      <c r="I26" s="143">
        <v>216281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13767810</v>
      </c>
      <c r="G28" s="157">
        <v>13567621</v>
      </c>
      <c r="H28" s="158">
        <v>0</v>
      </c>
      <c r="I28" s="158">
        <v>200189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41365649</v>
      </c>
      <c r="G29" s="165">
        <v>41349557</v>
      </c>
      <c r="H29" s="166">
        <v>0</v>
      </c>
      <c r="I29" s="166">
        <v>16092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50637365</v>
      </c>
      <c r="G30" s="171">
        <v>48288795</v>
      </c>
      <c r="H30" s="172">
        <v>0</v>
      </c>
      <c r="I30" s="172">
        <v>2348570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2748060</v>
      </c>
      <c r="G31" s="177">
        <v>1895742</v>
      </c>
      <c r="H31" s="178">
        <v>0</v>
      </c>
      <c r="I31" s="178">
        <v>373406</v>
      </c>
      <c r="J31" s="179">
        <v>478912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-6667444</v>
      </c>
      <c r="G32" s="177">
        <v>-6189495</v>
      </c>
      <c r="H32" s="178">
        <v>0</v>
      </c>
      <c r="I32" s="178">
        <v>963</v>
      </c>
      <c r="J32" s="179">
        <v>-478912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7489421</v>
      </c>
      <c r="G33" s="129">
        <v>7489421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186999</v>
      </c>
      <c r="G36" s="200">
        <v>186999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146631738</v>
      </c>
      <c r="G38" s="218">
        <v>116601057</v>
      </c>
      <c r="H38" s="219">
        <v>0</v>
      </c>
      <c r="I38" s="219">
        <v>1034392</v>
      </c>
      <c r="J38" s="220">
        <v>28996289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93939151</v>
      </c>
      <c r="G39" s="230">
        <v>64927184</v>
      </c>
      <c r="H39" s="231">
        <v>0</v>
      </c>
      <c r="I39" s="231">
        <v>15692</v>
      </c>
      <c r="J39" s="232">
        <v>28996275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68317845</v>
      </c>
      <c r="G40" s="238">
        <v>60178149</v>
      </c>
      <c r="H40" s="239">
        <v>0</v>
      </c>
      <c r="I40" s="239">
        <v>6361</v>
      </c>
      <c r="J40" s="240">
        <v>8133335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5162542</v>
      </c>
      <c r="G41" s="246">
        <v>4749035</v>
      </c>
      <c r="H41" s="247">
        <v>0</v>
      </c>
      <c r="I41" s="247">
        <v>9331</v>
      </c>
      <c r="J41" s="248">
        <v>404176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20458764</v>
      </c>
      <c r="G42" s="253">
        <v>0</v>
      </c>
      <c r="H42" s="254">
        <v>0</v>
      </c>
      <c r="I42" s="254">
        <v>0</v>
      </c>
      <c r="J42" s="255">
        <v>20458764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38412062</v>
      </c>
      <c r="G43" s="259">
        <v>37393348</v>
      </c>
      <c r="H43" s="260">
        <v>0</v>
      </c>
      <c r="I43" s="260">
        <v>1018700</v>
      </c>
      <c r="J43" s="261">
        <v>14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18835</v>
      </c>
      <c r="G44" s="129">
        <v>18835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18835</v>
      </c>
      <c r="G45" s="265">
        <v>18835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52361</v>
      </c>
      <c r="G46" s="259">
        <v>52361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12668637</v>
      </c>
      <c r="G48" s="171">
        <v>12668637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1540692</v>
      </c>
      <c r="G49" s="177">
        <v>1540692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39777541</v>
      </c>
      <c r="G56" s="302">
        <v>-447354</v>
      </c>
      <c r="H56" s="303">
        <v>0</v>
      </c>
      <c r="I56" s="304">
        <v>-35794</v>
      </c>
      <c r="J56" s="305">
        <v>40260689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26997808</v>
      </c>
      <c r="G57" s="308">
        <v>26997808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-25245999</v>
      </c>
      <c r="G58" s="313">
        <v>-27445162</v>
      </c>
      <c r="H58" s="314">
        <v>0</v>
      </c>
      <c r="I58" s="314">
        <v>-35794</v>
      </c>
      <c r="J58" s="315">
        <v>2234957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274</v>
      </c>
      <c r="G60" s="325">
        <v>274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38025732</v>
      </c>
      <c r="G62" s="208">
        <v>0</v>
      </c>
      <c r="H62" s="209">
        <v>0</v>
      </c>
      <c r="I62" s="209">
        <v>0</v>
      </c>
      <c r="J62" s="210">
        <v>38025732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2787001</v>
      </c>
      <c r="G64" s="345">
        <v>-10368346</v>
      </c>
      <c r="H64" s="346">
        <v>21913</v>
      </c>
      <c r="I64" s="346">
        <v>1869034</v>
      </c>
      <c r="J64" s="347">
        <v>11264400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-2787001</v>
      </c>
      <c r="G66" s="357">
        <v>10368346</v>
      </c>
      <c r="H66" s="358">
        <v>-21913</v>
      </c>
      <c r="I66" s="358">
        <v>-1869034</v>
      </c>
      <c r="J66" s="359">
        <v>-11264400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-146687</v>
      </c>
      <c r="G68" s="318">
        <v>-146687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-146687</v>
      </c>
      <c r="G70" s="384">
        <v>-146687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245273</v>
      </c>
      <c r="G86" s="318">
        <v>-195904</v>
      </c>
      <c r="H86" s="319">
        <v>443321</v>
      </c>
      <c r="I86" s="319">
        <v>-2087</v>
      </c>
      <c r="J86" s="320">
        <v>-57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245273</v>
      </c>
      <c r="G88" s="391">
        <v>-195904</v>
      </c>
      <c r="H88" s="392">
        <v>443321</v>
      </c>
      <c r="I88" s="392">
        <v>-2087</v>
      </c>
      <c r="J88" s="393">
        <v>-57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-299031</v>
      </c>
      <c r="G89" s="308">
        <v>8721455</v>
      </c>
      <c r="H89" s="309">
        <v>8900</v>
      </c>
      <c r="I89" s="309">
        <v>0</v>
      </c>
      <c r="J89" s="310">
        <v>-9029386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19418678</v>
      </c>
      <c r="G90" s="313">
        <v>0</v>
      </c>
      <c r="H90" s="314">
        <v>19418678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-22005234</v>
      </c>
      <c r="G91" s="177">
        <v>-1440</v>
      </c>
      <c r="H91" s="178">
        <v>-19703073</v>
      </c>
      <c r="I91" s="178">
        <v>-65764</v>
      </c>
      <c r="J91" s="179">
        <v>-2234957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1990922</v>
      </c>
      <c r="H95" s="130">
        <v>-189739</v>
      </c>
      <c r="I95" s="130">
        <v>-1801183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5969</v>
      </c>
      <c r="H96" s="406">
        <v>-9177</v>
      </c>
      <c r="I96" s="406">
        <v>3208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45134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2023-07-28T07:20:31Z</dcterms:created>
  <dcterms:modified xsi:type="dcterms:W3CDTF">2023-07-28T07:21:48Z</dcterms:modified>
</cp:coreProperties>
</file>