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calcPr calcId="145621"/>
</workbook>
</file>

<file path=xl/sharedStrings.xml><?xml version="1.0" encoding="utf-8"?>
<sst xmlns="http://schemas.openxmlformats.org/spreadsheetml/2006/main" count="161" uniqueCount="157">
  <si>
    <t>СПРАВКА ЗА АКРЕДИТИВИТЕ</t>
  </si>
  <si>
    <t>МИНИСТЕРСТВО НА ЗЕМЕДЕЛИЕТО</t>
  </si>
  <si>
    <t>към</t>
  </si>
  <si>
    <t xml:space="preserve">                                  (наименование на разпоредителя с бюджет)</t>
  </si>
  <si>
    <t>код по ЕБК:</t>
  </si>
  <si>
    <t>2200</t>
  </si>
  <si>
    <t xml:space="preserve">               (наименование на първостепенния разпоредител с бюджет)</t>
  </si>
  <si>
    <t>Неусвоен остатък към
 31.12.2021 г. по открити
акредитиви през 2021 г.
и минали години</t>
  </si>
  <si>
    <t xml:space="preserve">Усвоени средства към
 31.12.2022 г. по открити
акредитиви през 2022 г.
 и минали години
</t>
  </si>
  <si>
    <t>§§ от ЕБК, които се включват в съответния показател</t>
  </si>
  <si>
    <t>П О К А З А Т Е Л И</t>
  </si>
  <si>
    <t>(1)</t>
  </si>
  <si>
    <t>(2)</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</si>
  <si>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</si>
  <si>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</si>
  <si>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</si>
  <si>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</si>
  <si>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</si>
  <si>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</si>
  <si>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</si>
  <si>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</si>
  <si>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</si>
  <si>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</si>
  <si>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</si>
  <si>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</si>
  <si>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</si>
  <si>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</si>
  <si>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</si>
  <si>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</si>
  <si>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</si>
  <si>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</si>
  <si>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</si>
  <si>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</si>
  <si>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</si>
  <si>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</si>
  <si>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</si>
  <si>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</si>
  <si>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</si>
  <si>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</si>
  <si>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</si>
  <si>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</si>
  <si>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</si>
  <si>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</si>
  <si>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</si>
  <si>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1 - 8</t>
  </si>
  <si>
    <t xml:space="preserve">1.1. Заплати и възнаграждения за персонала, нает по трудови и служебни прав. </t>
  </si>
  <si>
    <t>§ 01</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</si>
  <si>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</si>
  <si>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</si>
  <si>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</si>
  <si>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</si>
  <si>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</si>
  <si>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</si>
  <si>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</si>
  <si>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</si>
  <si>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</si>
  <si>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</si>
  <si>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</si>
  <si>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</si>
  <si>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</si>
  <si>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</si>
  <si>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</si>
  <si>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</si>
  <si>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</si>
  <si>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</si>
  <si>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</si>
  <si>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</si>
  <si>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</si>
  <si>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49</t>
  </si>
  <si>
    <t xml:space="preserve">9. Прираст на държавния резерв и изкупуване на земеделска продукция </t>
  </si>
  <si>
    <t>(+ § 57 - под.§ 40-71)</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</si>
  <si>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</si>
  <si>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</si>
  <si>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</si>
  <si>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</si>
  <si>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</si>
  <si>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</si>
  <si>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</si>
  <si>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</si>
  <si>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</si>
  <si>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</si>
  <si>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</si>
  <si>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</si>
  <si>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</si>
  <si>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</si>
  <si>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</si>
  <si>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</si>
  <si>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</si>
  <si>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</si>
  <si>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</si>
  <si>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</si>
  <si>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</si>
  <si>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</si>
  <si>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</si>
  <si>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</si>
  <si>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</si>
  <si>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</si>
  <si>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</si>
  <si>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</si>
  <si>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</si>
  <si>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</si>
  <si>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</si>
  <si>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</si>
  <si>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</si>
  <si>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</si>
  <si>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</si>
  <si>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</si>
  <si>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</si>
  <si>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</si>
  <si>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</si>
  <si>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</si>
  <si>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</si>
  <si>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</si>
  <si>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</si>
  <si>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</si>
  <si>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</si>
  <si>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</si>
  <si>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</si>
  <si>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</si>
  <si>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</si>
  <si>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</si>
  <si>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</si>
  <si>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</si>
  <si>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</si>
  <si>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</si>
  <si>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</si>
  <si>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</si>
  <si>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</si>
  <si>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</si>
  <si>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</si>
  <si>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</si>
  <si>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</si>
  <si>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</si>
  <si>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</si>
  <si>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</si>
  <si>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</si>
  <si>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</si>
  <si>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</si>
  <si>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</si>
  <si>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</si>
  <si>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</si>
  <si>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</si>
  <si>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</si>
  <si>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</si>
  <si>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</si>
  <si>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</si>
  <si>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</si>
  <si>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</si>
  <si>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</si>
  <si>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</si>
  <si>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</si>
  <si>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</si>
  <si>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</si>
  <si>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</si>
  <si>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</si>
  <si>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ИЗГОТВИЛ:</t>
  </si>
  <si>
    <t>ГЛ. СЧЕТОВОДИТЕЛ: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</si>
</sst>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л_в_._-;\-* #,##0.00\ _л_в_._-;_-* &quot;-&quot;??\ _л_в_._-;_-@_-"/>
    <numFmt numFmtId="165" formatCode="dd\.m\.yyyy\ &quot;г.&quot;;@"/>
    <numFmt numFmtId="166" formatCode="0.0"/>
    <numFmt numFmtId="168" formatCode="#,##0;[Red]\(#,##0\)"/>
  </numFmts>
  <fonts count="25" x14ac:knownFonts="1">
    <font>
      <sz val="11"/>
      <color theme="1"/>
      <name val="Calibri"/>
      <family val="2"/>
      <scheme val="minor"/>
    </font>
    <font>
      <sz val="11"/>
      <color theme="1"/>
      <name val="Calibri"/>
      <family val="2"/>
      <scheme val="minor"/>
    </font>
    <font>
      <sz val="10"/>
      <name val="Times New Roman"/>
      <family val="1"/>
      <charset val="204"/>
    </font>
    <font>
      <b/>
      <sz val="16"/>
      <name val="Times New Roman"/>
      <family val="1"/>
      <charset val="204"/>
    </font>
    <font>
      <b/>
      <sz val="10"/>
      <name val="Times New Roman"/>
      <family val="1"/>
      <charset val="204"/>
    </font>
    <font>
      <b/>
      <sz val="14"/>
      <name val="Times New Roman"/>
      <family val="1"/>
      <charset val="204"/>
    </font>
    <font>
      <sz val="10"/>
      <name val="Arial"/>
      <family val="2"/>
      <charset val="204"/>
    </font>
    <font>
      <b/>
      <sz val="12"/>
      <name val="Times New Roman Cyr"/>
      <charset val="204"/>
    </font>
    <font>
      <sz val="12"/>
      <name val="Times New Roman"/>
      <family val="1"/>
      <charset val="204"/>
    </font>
    <font>
      <b/>
      <sz val="12"/>
      <name val="Times New Roman"/>
      <family val="1"/>
      <charset val="204"/>
    </font>
    <font>
      <b/>
      <i/>
      <sz val="14"/>
      <color rgb="FF800000"/>
      <name val="Times New Roman bold"/>
      <charset val="204"/>
    </font>
    <font>
      <sz val="12"/>
      <name val="Times New Roman CYR"/>
      <family val="1"/>
      <charset val="204"/>
    </font>
    <font>
      <b/>
      <sz val="11"/>
      <name val="Times New Roman"/>
      <family val="1"/>
      <charset val="204"/>
    </font>
    <font>
      <b/>
      <i/>
      <sz val="14"/>
      <color rgb="FF000099"/>
      <name val="Times New Roman Cyr"/>
      <charset val="204"/>
    </font>
    <font>
      <b/>
      <sz val="12"/>
      <name val="Arial CYR"/>
      <family val="2"/>
      <charset val="204"/>
    </font>
    <font>
      <sz val="11"/>
      <name val="Times New Roman"/>
      <family val="1"/>
      <charset val="204"/>
    </font>
    <font>
      <sz val="12"/>
      <color rgb="FF800000"/>
      <name val="Times New Roman CYR"/>
      <charset val="204"/>
    </font>
    <font>
      <sz val="10"/>
      <color indexed="10"/>
      <name val="Times New Roman"/>
      <family val="1"/>
      <charset val="204"/>
    </font>
    <font>
      <b/>
      <sz val="10"/>
      <color rgb="FFFFFF00"/>
      <name val="Times New Roman"/>
      <family val="1"/>
      <charset val="204"/>
    </font>
    <font>
      <b/>
      <sz val="10"/>
      <color theme="0"/>
      <name val="Times New Roman"/>
      <family val="1"/>
      <charset val="204"/>
    </font>
    <font>
      <b/>
      <sz val="12"/>
      <color theme="0"/>
      <name val="Times New Roman"/>
      <family val="1"/>
      <charset val="204"/>
    </font>
    <font>
      <b/>
      <u/>
      <sz val="12"/>
      <color rgb="FF000099"/>
      <name val="Times New Roman CYR"/>
      <charset val="204"/>
    </font>
    <font>
      <i/>
      <sz val="12"/>
      <name val="Times New Roman"/>
      <family val="1"/>
      <charset val="204"/>
    </font>
    <font>
      <b/>
      <i/>
      <sz val="12"/>
      <name val="Times New Roman"/>
      <family val="1"/>
      <charset val="204"/>
    </font>
    <font>
      <i/>
      <sz val="1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5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medium">
        <color indexed="64"/>
      </left>
      <right style="medium">
        <color indexed="64"/>
      </right>
      <top style="hair">
        <color indexed="64"/>
      </top>
      <bottom/>
      <diagonal/>
    </border>
    <border>
      <left style="thin">
        <color indexed="64"/>
      </left>
      <right style="thin">
        <color indexed="64"/>
      </right>
      <top style="hair">
        <color indexed="64"/>
      </top>
      <bottom/>
      <diagonal/>
    </border>
    <border>
      <left style="medium">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4">
    <xf numFmtId="0" fontId="0" fillId="0" borderId="0"/>
    <xf numFmtId="43" fontId="1" fillId="0" borderId="0" applyFont="0" applyFill="0" applyBorder="0" applyAlignment="0" applyProtection="0"/>
    <xf numFmtId="0" fontId="6" fillId="0" borderId="0"/>
    <xf numFmtId="0" fontId="6" fillId="0" borderId="0"/>
  </cellStyleXfs>
  <cellXfs count="212">
    <xf numFmtId="0" fontId="0" fillId="0" borderId="0" xfId="0"/>
    <xf numFmtId="0" fontId="2" fillId="2" borderId="0" xfId="0" applyFont="1" applyFill="1" applyProtection="1"/>
    <xf numFmtId="0" fontId="3" fillId="2" borderId="0" xfId="0" quotePrefix="1" applyFont="1" applyFill="1" applyBorder="1" applyAlignment="1" applyProtection="1">
      <alignment horizontal="left"/>
    </xf>
    <xf numFmtId="0" fontId="4" fillId="2" borderId="0" xfId="0" applyFont="1" applyFill="1" applyProtection="1"/>
    <xf numFmtId="0" fontId="2" fillId="3" borderId="0" xfId="0" applyFont="1" applyFill="1" applyBorder="1" applyProtection="1"/>
    <xf numFmtId="0" fontId="4" fillId="3" borderId="0" xfId="0" applyFont="1" applyFill="1" applyBorder="1" applyProtection="1"/>
    <xf numFmtId="0" fontId="5" fillId="4" borderId="1"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2" borderId="0" xfId="0" applyFont="1" applyFill="1" applyBorder="1" applyProtection="1"/>
    <xf numFmtId="0" fontId="5" fillId="2" borderId="0" xfId="0" applyFont="1" applyFill="1" applyProtection="1"/>
    <xf numFmtId="0" fontId="7" fillId="2" borderId="0" xfId="2" applyFont="1" applyFill="1" applyAlignment="1" applyProtection="1">
      <alignment horizontal="left" vertical="center"/>
    </xf>
    <xf numFmtId="0" fontId="2" fillId="0" borderId="0" xfId="0" applyFont="1" applyProtection="1"/>
    <xf numFmtId="0" fontId="8" fillId="5" borderId="4" xfId="0" applyFont="1" applyFill="1" applyBorder="1" applyAlignment="1" applyProtection="1">
      <alignment horizontal="center" vertical="center"/>
    </xf>
    <xf numFmtId="0" fontId="9" fillId="2" borderId="0" xfId="0" applyFont="1" applyFill="1" applyAlignment="1" applyProtection="1">
      <alignment horizontal="right"/>
    </xf>
    <xf numFmtId="165" fontId="10" fillId="6" borderId="4" xfId="2" applyNumberFormat="1" applyFont="1" applyFill="1" applyBorder="1" applyAlignment="1" applyProtection="1">
      <alignment horizontal="center" vertical="center"/>
    </xf>
    <xf numFmtId="0" fontId="9" fillId="2" borderId="0" xfId="0" applyFont="1" applyFill="1" applyAlignment="1" applyProtection="1">
      <alignment horizontal="center"/>
    </xf>
    <xf numFmtId="0" fontId="8" fillId="3" borderId="0" xfId="0" applyFont="1" applyFill="1" applyBorder="1" applyProtection="1"/>
    <xf numFmtId="0" fontId="11" fillId="2" borderId="0" xfId="2" quotePrefix="1" applyFont="1" applyFill="1" applyAlignment="1" applyProtection="1">
      <alignment vertical="center"/>
    </xf>
    <xf numFmtId="0" fontId="4" fillId="2" borderId="0" xfId="0" applyFont="1" applyFill="1" applyAlignment="1" applyProtection="1">
      <alignment horizontal="right"/>
    </xf>
    <xf numFmtId="0" fontId="8" fillId="2" borderId="0" xfId="0" applyFont="1" applyFill="1" applyAlignment="1" applyProtection="1">
      <alignment horizontal="center" vertical="center"/>
    </xf>
    <xf numFmtId="0" fontId="12" fillId="7" borderId="4" xfId="0" applyFont="1" applyFill="1" applyBorder="1" applyAlignment="1" applyProtection="1">
      <alignment horizontal="center" vertical="center"/>
    </xf>
    <xf numFmtId="0" fontId="9" fillId="2" borderId="0" xfId="0" applyFont="1" applyFill="1" applyAlignment="1" applyProtection="1">
      <alignment horizontal="right" vertical="center"/>
    </xf>
    <xf numFmtId="49" fontId="13" fillId="7" borderId="4" xfId="2" applyNumberFormat="1" applyFont="1" applyFill="1" applyBorder="1" applyAlignment="1" applyProtection="1">
      <alignment horizontal="center" vertical="center"/>
    </xf>
    <xf numFmtId="0" fontId="7" fillId="2" borderId="0" xfId="2" quotePrefix="1" applyFont="1" applyFill="1" applyAlignment="1" applyProtection="1">
      <alignment vertical="center"/>
    </xf>
    <xf numFmtId="0" fontId="4" fillId="2" borderId="0" xfId="0" quotePrefix="1" applyFont="1" applyFill="1" applyAlignment="1" applyProtection="1">
      <alignment horizontal="left"/>
    </xf>
    <xf numFmtId="0" fontId="9" fillId="2" borderId="0" xfId="0" applyFont="1" applyFill="1" applyBorder="1" applyProtection="1"/>
    <xf numFmtId="0" fontId="8" fillId="2" borderId="0" xfId="0" applyFont="1" applyFill="1" applyBorder="1" applyProtection="1"/>
    <xf numFmtId="0" fontId="8" fillId="0" borderId="5" xfId="0" applyFont="1" applyBorder="1" applyProtection="1"/>
    <xf numFmtId="0" fontId="2" fillId="2" borderId="0" xfId="0" applyFont="1" applyFill="1" applyBorder="1" applyProtection="1"/>
    <xf numFmtId="0" fontId="8" fillId="2" borderId="5" xfId="0" applyFont="1" applyFill="1" applyBorder="1" applyProtection="1"/>
    <xf numFmtId="0" fontId="9" fillId="2" borderId="5" xfId="0" applyFont="1" applyFill="1" applyBorder="1" applyProtection="1"/>
    <xf numFmtId="166" fontId="9" fillId="2" borderId="0" xfId="0" applyNumberFormat="1" applyFont="1" applyFill="1" applyBorder="1" applyAlignment="1" applyProtection="1">
      <alignment horizontal="left"/>
    </xf>
    <xf numFmtId="0" fontId="8" fillId="2" borderId="0" xfId="0" applyFont="1" applyFill="1" applyProtection="1"/>
    <xf numFmtId="0" fontId="9" fillId="2" borderId="6" xfId="0" quotePrefix="1" applyFont="1" applyFill="1" applyBorder="1" applyAlignment="1" applyProtection="1">
      <alignment horizontal="center"/>
    </xf>
    <xf numFmtId="0" fontId="14" fillId="0" borderId="7" xfId="0" applyFont="1" applyBorder="1" applyAlignment="1" applyProtection="1">
      <alignment horizontal="center" wrapText="1"/>
      <protection locked="0"/>
    </xf>
    <xf numFmtId="0" fontId="10" fillId="7" borderId="7" xfId="0" applyFont="1" applyFill="1" applyBorder="1" applyAlignment="1" applyProtection="1">
      <alignment horizontal="center" vertical="center" wrapText="1"/>
    </xf>
    <xf numFmtId="0" fontId="12" fillId="7" borderId="8" xfId="2" applyFont="1" applyFill="1" applyBorder="1" applyAlignment="1" applyProtection="1">
      <alignment horizontal="center" vertical="center"/>
    </xf>
    <xf numFmtId="0" fontId="8" fillId="0" borderId="0" xfId="0" applyFont="1" applyProtection="1"/>
    <xf numFmtId="0" fontId="5" fillId="2" borderId="9" xfId="0" quotePrefix="1" applyFont="1" applyFill="1" applyBorder="1" applyAlignment="1" applyProtection="1">
      <alignment horizontal="center" vertical="top"/>
    </xf>
    <xf numFmtId="0" fontId="14" fillId="0" borderId="9" xfId="0" applyFont="1" applyBorder="1" applyAlignment="1" applyProtection="1">
      <alignment horizontal="center"/>
      <protection locked="0"/>
    </xf>
    <xf numFmtId="0" fontId="10" fillId="7" borderId="9" xfId="0" applyFont="1" applyFill="1" applyBorder="1" applyAlignment="1" applyProtection="1">
      <alignment horizontal="center" vertical="center" wrapText="1"/>
    </xf>
    <xf numFmtId="0" fontId="12" fillId="7" borderId="10" xfId="2" applyFont="1" applyFill="1" applyBorder="1" applyAlignment="1" applyProtection="1">
      <alignment horizontal="center" vertical="center"/>
    </xf>
    <xf numFmtId="0" fontId="8" fillId="2" borderId="6" xfId="0" applyFont="1" applyFill="1" applyBorder="1" applyAlignment="1" applyProtection="1">
      <alignment horizontal="center"/>
    </xf>
    <xf numFmtId="0" fontId="9" fillId="2" borderId="6" xfId="0" applyFont="1" applyFill="1" applyBorder="1" applyAlignment="1" applyProtection="1">
      <alignment horizontal="center"/>
    </xf>
    <xf numFmtId="0" fontId="12" fillId="2" borderId="11" xfId="0" applyFont="1" applyFill="1" applyBorder="1" applyAlignment="1" applyProtection="1">
      <alignment horizontal="left"/>
    </xf>
    <xf numFmtId="0" fontId="8" fillId="2" borderId="12" xfId="0" applyFont="1" applyFill="1" applyBorder="1" applyAlignment="1" applyProtection="1">
      <alignment horizontal="center"/>
    </xf>
    <xf numFmtId="0" fontId="9" fillId="2" borderId="12" xfId="0" quotePrefix="1" applyFont="1" applyFill="1" applyBorder="1" applyAlignment="1" applyProtection="1">
      <alignment horizontal="center"/>
    </xf>
    <xf numFmtId="0" fontId="12" fillId="2" borderId="4" xfId="0" quotePrefix="1" applyFont="1" applyFill="1" applyBorder="1" applyAlignment="1" applyProtection="1">
      <alignment horizontal="left"/>
    </xf>
    <xf numFmtId="0" fontId="8" fillId="2" borderId="6" xfId="0" applyFont="1" applyFill="1" applyBorder="1" applyProtection="1"/>
    <xf numFmtId="0" fontId="9" fillId="2" borderId="6" xfId="0" applyFont="1" applyFill="1" applyBorder="1" applyAlignment="1" applyProtection="1"/>
    <xf numFmtId="0" fontId="12" fillId="2" borderId="10" xfId="0" applyFont="1" applyFill="1" applyBorder="1" applyAlignment="1" applyProtection="1">
      <alignment horizontal="left"/>
    </xf>
    <xf numFmtId="0" fontId="8" fillId="0" borderId="0" xfId="0" applyFont="1" applyBorder="1" applyProtection="1"/>
    <xf numFmtId="0" fontId="5" fillId="7" borderId="13" xfId="0" applyFont="1" applyFill="1" applyBorder="1" applyAlignment="1" applyProtection="1">
      <alignment horizontal="left"/>
    </xf>
    <xf numFmtId="3" fontId="9" fillId="7" borderId="13" xfId="0" applyNumberFormat="1" applyFont="1" applyFill="1" applyBorder="1" applyAlignment="1" applyProtection="1"/>
    <xf numFmtId="3" fontId="12" fillId="7" borderId="14" xfId="0" applyNumberFormat="1" applyFont="1" applyFill="1" applyBorder="1" applyAlignment="1" applyProtection="1">
      <alignment horizontal="center"/>
    </xf>
    <xf numFmtId="166" fontId="8" fillId="0" borderId="15" xfId="0" applyNumberFormat="1" applyFont="1" applyBorder="1" applyProtection="1"/>
    <xf numFmtId="0" fontId="8" fillId="2" borderId="16" xfId="0" applyFont="1" applyFill="1" applyBorder="1" applyAlignment="1" applyProtection="1">
      <alignment horizontal="left"/>
    </xf>
    <xf numFmtId="3" fontId="8" fillId="2" borderId="16" xfId="0" applyNumberFormat="1" applyFont="1" applyFill="1" applyBorder="1" applyAlignment="1" applyProtection="1"/>
    <xf numFmtId="3" fontId="15" fillId="2" borderId="17" xfId="0" applyNumberFormat="1" applyFont="1" applyFill="1" applyBorder="1" applyAlignment="1" applyProtection="1">
      <alignment horizontal="center"/>
    </xf>
    <xf numFmtId="166" fontId="8" fillId="0" borderId="0" xfId="0" applyNumberFormat="1" applyFont="1" applyBorder="1" applyProtection="1"/>
    <xf numFmtId="0" fontId="8" fillId="2" borderId="18" xfId="0" applyFont="1" applyFill="1" applyBorder="1" applyAlignment="1" applyProtection="1">
      <alignment horizontal="left"/>
    </xf>
    <xf numFmtId="3" fontId="8" fillId="2" borderId="18" xfId="0" applyNumberFormat="1" applyFont="1" applyFill="1" applyBorder="1" applyAlignment="1" applyProtection="1"/>
    <xf numFmtId="3" fontId="15" fillId="2" borderId="19" xfId="0" applyNumberFormat="1" applyFont="1" applyFill="1" applyBorder="1" applyAlignment="1" applyProtection="1">
      <alignment horizontal="center"/>
    </xf>
    <xf numFmtId="0" fontId="8" fillId="2" borderId="12" xfId="0" applyFont="1" applyFill="1" applyBorder="1" applyAlignment="1" applyProtection="1">
      <alignment horizontal="left"/>
    </xf>
    <xf numFmtId="3" fontId="8" fillId="2" borderId="12" xfId="0" applyNumberFormat="1" applyFont="1" applyFill="1" applyBorder="1" applyAlignment="1" applyProtection="1"/>
    <xf numFmtId="3" fontId="15" fillId="2" borderId="4" xfId="0" applyNumberFormat="1" applyFont="1" applyFill="1" applyBorder="1" applyAlignment="1" applyProtection="1">
      <alignment horizontal="center"/>
    </xf>
    <xf numFmtId="0" fontId="8" fillId="2" borderId="9" xfId="0" applyFont="1" applyFill="1" applyBorder="1" applyAlignment="1" applyProtection="1">
      <alignment horizontal="left"/>
    </xf>
    <xf numFmtId="3" fontId="8" fillId="2" borderId="9" xfId="0" applyNumberFormat="1" applyFont="1" applyFill="1" applyBorder="1" applyAlignment="1" applyProtection="1"/>
    <xf numFmtId="3" fontId="15" fillId="2" borderId="11" xfId="0" applyNumberFormat="1" applyFont="1" applyFill="1" applyBorder="1" applyAlignment="1" applyProtection="1">
      <alignment horizontal="center"/>
    </xf>
    <xf numFmtId="0" fontId="8" fillId="8" borderId="20" xfId="0" applyFont="1" applyFill="1" applyBorder="1" applyAlignment="1" applyProtection="1">
      <alignment horizontal="left"/>
    </xf>
    <xf numFmtId="3" fontId="15" fillId="8" borderId="20" xfId="0" applyNumberFormat="1" applyFont="1" applyFill="1" applyBorder="1" applyAlignment="1" applyProtection="1"/>
    <xf numFmtId="3" fontId="15" fillId="8" borderId="21" xfId="0" applyNumberFormat="1" applyFont="1" applyFill="1" applyBorder="1" applyAlignment="1" applyProtection="1">
      <alignment horizontal="center"/>
    </xf>
    <xf numFmtId="0" fontId="8" fillId="8" borderId="22" xfId="0" applyFont="1" applyFill="1" applyBorder="1" applyAlignment="1" applyProtection="1">
      <alignment horizontal="left"/>
    </xf>
    <xf numFmtId="3" fontId="15" fillId="8" borderId="22" xfId="0" applyNumberFormat="1" applyFont="1" applyFill="1" applyBorder="1" applyAlignment="1" applyProtection="1"/>
    <xf numFmtId="3" fontId="15" fillId="8" borderId="23" xfId="0" applyNumberFormat="1" applyFont="1" applyFill="1" applyBorder="1" applyAlignment="1" applyProtection="1">
      <alignment horizontal="center"/>
    </xf>
    <xf numFmtId="0" fontId="8" fillId="8" borderId="24" xfId="0" applyFont="1" applyFill="1" applyBorder="1" applyAlignment="1" applyProtection="1">
      <alignment horizontal="left"/>
    </xf>
    <xf numFmtId="3" fontId="15" fillId="8" borderId="25" xfId="0" applyNumberFormat="1" applyFont="1" applyFill="1" applyBorder="1" applyAlignment="1" applyProtection="1"/>
    <xf numFmtId="3" fontId="15" fillId="8" borderId="26" xfId="0" applyNumberFormat="1" applyFont="1" applyFill="1" applyBorder="1" applyAlignment="1" applyProtection="1">
      <alignment horizontal="center"/>
    </xf>
    <xf numFmtId="0" fontId="8" fillId="2" borderId="27" xfId="0" applyFont="1" applyFill="1" applyBorder="1" applyAlignment="1" applyProtection="1">
      <alignment horizontal="left"/>
    </xf>
    <xf numFmtId="3" fontId="8" fillId="2" borderId="20" xfId="0" applyNumberFormat="1" applyFont="1" applyFill="1" applyBorder="1" applyAlignment="1" applyProtection="1"/>
    <xf numFmtId="3" fontId="15" fillId="2" borderId="21" xfId="0" applyNumberFormat="1" applyFont="1" applyFill="1" applyBorder="1" applyAlignment="1" applyProtection="1">
      <alignment horizontal="center"/>
    </xf>
    <xf numFmtId="0" fontId="8" fillId="2" borderId="28" xfId="0" applyFont="1" applyFill="1" applyBorder="1" applyAlignment="1" applyProtection="1">
      <alignment horizontal="left"/>
    </xf>
    <xf numFmtId="3" fontId="8" fillId="2" borderId="22" xfId="0" applyNumberFormat="1" applyFont="1" applyFill="1" applyBorder="1" applyAlignment="1" applyProtection="1"/>
    <xf numFmtId="3" fontId="15" fillId="2" borderId="23" xfId="0" applyNumberFormat="1" applyFont="1" applyFill="1" applyBorder="1" applyAlignment="1" applyProtection="1">
      <alignment horizontal="center"/>
    </xf>
    <xf numFmtId="0" fontId="8" fillId="2" borderId="29" xfId="0" applyFont="1" applyFill="1" applyBorder="1" applyAlignment="1" applyProtection="1">
      <alignment horizontal="left"/>
    </xf>
    <xf numFmtId="0" fontId="8" fillId="2" borderId="6" xfId="0" applyFont="1" applyFill="1" applyBorder="1" applyAlignment="1" applyProtection="1">
      <alignment horizontal="left"/>
    </xf>
    <xf numFmtId="3" fontId="8" fillId="2" borderId="30" xfId="0" applyNumberFormat="1" applyFont="1" applyFill="1" applyBorder="1" applyAlignment="1" applyProtection="1"/>
    <xf numFmtId="3" fontId="15" fillId="2" borderId="31" xfId="0" applyNumberFormat="1" applyFont="1" applyFill="1" applyBorder="1" applyAlignment="1" applyProtection="1">
      <alignment horizontal="center"/>
    </xf>
    <xf numFmtId="0" fontId="8" fillId="2" borderId="7" xfId="0" applyFont="1" applyFill="1" applyBorder="1" applyAlignment="1" applyProtection="1">
      <alignment horizontal="left"/>
    </xf>
    <xf numFmtId="3" fontId="8" fillId="2" borderId="7" xfId="0" applyNumberFormat="1" applyFont="1" applyFill="1" applyBorder="1" applyAlignment="1" applyProtection="1"/>
    <xf numFmtId="3" fontId="15" fillId="2" borderId="8" xfId="0" applyNumberFormat="1" applyFont="1" applyFill="1" applyBorder="1" applyAlignment="1" applyProtection="1">
      <alignment horizontal="center"/>
    </xf>
    <xf numFmtId="0" fontId="8" fillId="2" borderId="20" xfId="0" applyFont="1" applyFill="1" applyBorder="1" applyAlignment="1" applyProtection="1">
      <alignment horizontal="left"/>
    </xf>
    <xf numFmtId="3" fontId="8" fillId="2" borderId="20" xfId="0" quotePrefix="1" applyNumberFormat="1" applyFont="1" applyFill="1" applyBorder="1" applyAlignment="1" applyProtection="1"/>
    <xf numFmtId="3" fontId="15" fillId="2" borderId="21" xfId="0" quotePrefix="1" applyNumberFormat="1" applyFont="1" applyFill="1" applyBorder="1" applyAlignment="1" applyProtection="1">
      <alignment horizontal="center"/>
    </xf>
    <xf numFmtId="0" fontId="8" fillId="2" borderId="25" xfId="0" applyFont="1" applyFill="1" applyBorder="1" applyAlignment="1" applyProtection="1">
      <alignment horizontal="left"/>
    </xf>
    <xf numFmtId="3" fontId="8" fillId="2" borderId="25" xfId="0" quotePrefix="1" applyNumberFormat="1" applyFont="1" applyFill="1" applyBorder="1" applyAlignment="1" applyProtection="1"/>
    <xf numFmtId="3" fontId="15" fillId="2" borderId="26" xfId="0" quotePrefix="1" applyNumberFormat="1" applyFont="1" applyFill="1" applyBorder="1" applyAlignment="1" applyProtection="1">
      <alignment horizontal="center"/>
    </xf>
    <xf numFmtId="166" fontId="8" fillId="2" borderId="0" xfId="0" applyNumberFormat="1" applyFont="1" applyFill="1" applyBorder="1" applyProtection="1"/>
    <xf numFmtId="0" fontId="5" fillId="9" borderId="13" xfId="0" quotePrefix="1" applyFont="1" applyFill="1" applyBorder="1" applyAlignment="1" applyProtection="1">
      <alignment horizontal="left"/>
    </xf>
    <xf numFmtId="3" fontId="9" fillId="9" borderId="13" xfId="0" applyNumberFormat="1" applyFont="1" applyFill="1" applyBorder="1" applyAlignment="1" applyProtection="1"/>
    <xf numFmtId="3" fontId="12" fillId="9" borderId="14" xfId="0" applyNumberFormat="1" applyFont="1" applyFill="1" applyBorder="1" applyAlignment="1" applyProtection="1">
      <alignment horizontal="center"/>
    </xf>
    <xf numFmtId="166" fontId="8" fillId="0" borderId="0" xfId="0" applyNumberFormat="1" applyFont="1" applyProtection="1"/>
    <xf numFmtId="166" fontId="8" fillId="2" borderId="0" xfId="0" applyNumberFormat="1" applyFont="1" applyFill="1" applyProtection="1"/>
    <xf numFmtId="166" fontId="8" fillId="3" borderId="0" xfId="0" applyNumberFormat="1" applyFont="1" applyFill="1" applyBorder="1" applyProtection="1"/>
    <xf numFmtId="166" fontId="9" fillId="3" borderId="0" xfId="0" applyNumberFormat="1" applyFont="1" applyFill="1" applyBorder="1" applyProtection="1"/>
    <xf numFmtId="0" fontId="8" fillId="2" borderId="32" xfId="0" quotePrefix="1" applyFont="1" applyFill="1" applyBorder="1" applyAlignment="1" applyProtection="1">
      <alignment horizontal="left"/>
    </xf>
    <xf numFmtId="3" fontId="8" fillId="2" borderId="32" xfId="0" applyNumberFormat="1" applyFont="1" applyFill="1" applyBorder="1" applyAlignment="1" applyProtection="1"/>
    <xf numFmtId="0" fontId="8" fillId="5" borderId="33" xfId="0" applyFont="1" applyFill="1" applyBorder="1" applyAlignment="1" applyProtection="1">
      <alignment horizontal="left"/>
    </xf>
    <xf numFmtId="3" fontId="16" fillId="5" borderId="34" xfId="2" applyNumberFormat="1" applyFont="1" applyFill="1" applyBorder="1" applyAlignment="1" applyProtection="1">
      <alignment horizontal="right" vertical="center"/>
    </xf>
    <xf numFmtId="3" fontId="15" fillId="2" borderId="35" xfId="0" applyNumberFormat="1" applyFont="1" applyFill="1" applyBorder="1" applyAlignment="1" applyProtection="1">
      <alignment horizontal="center"/>
    </xf>
    <xf numFmtId="0" fontId="8" fillId="5" borderId="36" xfId="0" applyFont="1" applyFill="1" applyBorder="1" applyAlignment="1" applyProtection="1">
      <alignment horizontal="left"/>
    </xf>
    <xf numFmtId="3" fontId="16" fillId="5" borderId="37" xfId="2" applyNumberFormat="1" applyFont="1" applyFill="1" applyBorder="1" applyAlignment="1" applyProtection="1">
      <alignment horizontal="right" vertical="center"/>
    </xf>
    <xf numFmtId="0" fontId="8" fillId="5" borderId="38" xfId="0" applyFont="1" applyFill="1" applyBorder="1" applyAlignment="1" applyProtection="1">
      <alignment horizontal="left"/>
    </xf>
    <xf numFmtId="3" fontId="16" fillId="5" borderId="39" xfId="2" applyNumberFormat="1" applyFont="1" applyFill="1" applyBorder="1" applyAlignment="1" applyProtection="1">
      <alignment horizontal="right" vertical="center"/>
    </xf>
    <xf numFmtId="0" fontId="8" fillId="2" borderId="40" xfId="0" quotePrefix="1" applyFont="1" applyFill="1" applyBorder="1" applyAlignment="1" applyProtection="1">
      <alignment horizontal="left"/>
    </xf>
    <xf numFmtId="3" fontId="8" fillId="2" borderId="40" xfId="0" applyNumberFormat="1" applyFont="1" applyFill="1" applyBorder="1" applyAlignment="1" applyProtection="1"/>
    <xf numFmtId="0" fontId="8" fillId="2" borderId="18" xfId="0" quotePrefix="1" applyFont="1" applyFill="1" applyBorder="1" applyAlignment="1" applyProtection="1">
      <alignment horizontal="left"/>
    </xf>
    <xf numFmtId="0" fontId="8" fillId="5" borderId="12" xfId="0" applyFont="1" applyFill="1" applyBorder="1" applyAlignment="1" applyProtection="1">
      <alignment horizontal="left"/>
    </xf>
    <xf numFmtId="3" fontId="8" fillId="5" borderId="12" xfId="0" applyNumberFormat="1" applyFont="1" applyFill="1" applyBorder="1" applyAlignment="1" applyProtection="1"/>
    <xf numFmtId="3" fontId="15" fillId="5" borderId="4" xfId="0" applyNumberFormat="1" applyFont="1" applyFill="1" applyBorder="1" applyAlignment="1" applyProtection="1">
      <alignment horizontal="center"/>
    </xf>
    <xf numFmtId="0" fontId="8" fillId="2" borderId="22" xfId="0" applyFont="1" applyFill="1" applyBorder="1" applyAlignment="1" applyProtection="1">
      <alignment horizontal="left"/>
    </xf>
    <xf numFmtId="0" fontId="8" fillId="5" borderId="20" xfId="0" applyFont="1" applyFill="1" applyBorder="1" applyAlignment="1" applyProtection="1">
      <alignment horizontal="left"/>
    </xf>
    <xf numFmtId="3" fontId="8" fillId="5" borderId="20" xfId="0" applyNumberFormat="1" applyFont="1" applyFill="1" applyBorder="1" applyAlignment="1" applyProtection="1"/>
    <xf numFmtId="3" fontId="15" fillId="5" borderId="21" xfId="0" applyNumberFormat="1" applyFont="1" applyFill="1" applyBorder="1" applyAlignment="1" applyProtection="1">
      <alignment horizontal="center"/>
    </xf>
    <xf numFmtId="0" fontId="8" fillId="5" borderId="25" xfId="0" applyFont="1" applyFill="1" applyBorder="1" applyAlignment="1" applyProtection="1">
      <alignment horizontal="left"/>
    </xf>
    <xf numFmtId="3" fontId="8" fillId="5" borderId="25" xfId="0" applyNumberFormat="1" applyFont="1" applyFill="1" applyBorder="1" applyAlignment="1" applyProtection="1"/>
    <xf numFmtId="3" fontId="15" fillId="5" borderId="26" xfId="0" applyNumberFormat="1" applyFont="1" applyFill="1" applyBorder="1" applyAlignment="1" applyProtection="1">
      <alignment horizontal="center"/>
    </xf>
    <xf numFmtId="0" fontId="17" fillId="2" borderId="0" xfId="0" applyFont="1" applyFill="1" applyProtection="1"/>
    <xf numFmtId="3" fontId="8" fillId="2" borderId="6" xfId="0" quotePrefix="1" applyNumberFormat="1" applyFont="1" applyFill="1" applyBorder="1" applyAlignment="1" applyProtection="1"/>
    <xf numFmtId="3" fontId="15" fillId="2" borderId="10" xfId="0" quotePrefix="1" applyNumberFormat="1" applyFont="1" applyFill="1" applyBorder="1" applyAlignment="1" applyProtection="1">
      <alignment horizontal="center"/>
    </xf>
    <xf numFmtId="0" fontId="5" fillId="10" borderId="13" xfId="0" applyFont="1" applyFill="1" applyBorder="1" applyAlignment="1" applyProtection="1">
      <alignment horizontal="left"/>
    </xf>
    <xf numFmtId="3" fontId="9" fillId="10" borderId="13" xfId="0" applyNumberFormat="1" applyFont="1" applyFill="1" applyBorder="1" applyAlignment="1" applyProtection="1"/>
    <xf numFmtId="3" fontId="15" fillId="10" borderId="14" xfId="0" applyNumberFormat="1" applyFont="1" applyFill="1" applyBorder="1" applyAlignment="1" applyProtection="1">
      <alignment horizontal="center"/>
    </xf>
    <xf numFmtId="3" fontId="8" fillId="2" borderId="40" xfId="0" quotePrefix="1" applyNumberFormat="1" applyFont="1" applyFill="1" applyBorder="1" applyAlignment="1" applyProtection="1"/>
    <xf numFmtId="3" fontId="15" fillId="2" borderId="35" xfId="0" quotePrefix="1" applyNumberFormat="1" applyFont="1" applyFill="1" applyBorder="1" applyAlignment="1" applyProtection="1">
      <alignment horizontal="center"/>
    </xf>
    <xf numFmtId="0" fontId="8" fillId="2" borderId="22" xfId="0" quotePrefix="1" applyFont="1" applyFill="1" applyBorder="1" applyAlignment="1" applyProtection="1">
      <alignment horizontal="left"/>
    </xf>
    <xf numFmtId="3" fontId="8" fillId="2" borderId="22" xfId="0" quotePrefix="1" applyNumberFormat="1" applyFont="1" applyFill="1" applyBorder="1" applyAlignment="1" applyProtection="1"/>
    <xf numFmtId="3" fontId="15" fillId="2" borderId="23" xfId="0" quotePrefix="1" applyNumberFormat="1" applyFont="1" applyFill="1" applyBorder="1" applyAlignment="1" applyProtection="1">
      <alignment horizontal="center"/>
    </xf>
    <xf numFmtId="3" fontId="8" fillId="2" borderId="18" xfId="0" quotePrefix="1" applyNumberFormat="1" applyFont="1" applyFill="1" applyBorder="1" applyAlignment="1" applyProtection="1"/>
    <xf numFmtId="3" fontId="15" fillId="2" borderId="19" xfId="0" quotePrefix="1" applyNumberFormat="1" applyFont="1" applyFill="1" applyBorder="1" applyAlignment="1" applyProtection="1">
      <alignment horizontal="center"/>
    </xf>
    <xf numFmtId="0" fontId="8" fillId="11" borderId="12" xfId="0" applyFont="1" applyFill="1" applyBorder="1" applyAlignment="1" applyProtection="1">
      <alignment horizontal="left"/>
    </xf>
    <xf numFmtId="3" fontId="8" fillId="11" borderId="12" xfId="0" quotePrefix="1" applyNumberFormat="1" applyFont="1" applyFill="1" applyBorder="1" applyAlignment="1" applyProtection="1"/>
    <xf numFmtId="3" fontId="15" fillId="11" borderId="4" xfId="0" quotePrefix="1" applyNumberFormat="1" applyFont="1" applyFill="1" applyBorder="1" applyAlignment="1" applyProtection="1">
      <alignment horizontal="center"/>
    </xf>
    <xf numFmtId="43" fontId="8" fillId="2" borderId="40" xfId="1" applyFont="1" applyFill="1" applyBorder="1" applyAlignment="1" applyProtection="1">
      <alignment horizontal="left"/>
    </xf>
    <xf numFmtId="0" fontId="8" fillId="2" borderId="25" xfId="0" quotePrefix="1" applyFont="1" applyFill="1" applyBorder="1" applyAlignment="1" applyProtection="1">
      <alignment horizontal="left"/>
    </xf>
    <xf numFmtId="0" fontId="5" fillId="5" borderId="13" xfId="0" quotePrefix="1" applyFont="1" applyFill="1" applyBorder="1" applyAlignment="1" applyProtection="1">
      <alignment horizontal="left"/>
    </xf>
    <xf numFmtId="3" fontId="9" fillId="5" borderId="13" xfId="0" applyNumberFormat="1" applyFont="1" applyFill="1" applyBorder="1" applyAlignment="1" applyProtection="1"/>
    <xf numFmtId="3" fontId="15" fillId="5" borderId="14" xfId="0" applyNumberFormat="1" applyFont="1" applyFill="1" applyBorder="1" applyAlignment="1" applyProtection="1">
      <alignment horizontal="center"/>
    </xf>
    <xf numFmtId="0" fontId="5" fillId="7" borderId="41" xfId="0" applyFont="1" applyFill="1" applyBorder="1" applyAlignment="1" applyProtection="1">
      <alignment horizontal="left"/>
    </xf>
    <xf numFmtId="168" fontId="9" fillId="7" borderId="41" xfId="0" applyNumberFormat="1" applyFont="1" applyFill="1" applyBorder="1" applyAlignment="1" applyProtection="1"/>
    <xf numFmtId="3" fontId="15" fillId="7" borderId="42" xfId="0" applyNumberFormat="1" applyFont="1" applyFill="1" applyBorder="1" applyAlignment="1" applyProtection="1">
      <alignment horizontal="center"/>
    </xf>
    <xf numFmtId="0" fontId="18" fillId="12" borderId="43" xfId="3" applyFont="1" applyFill="1" applyBorder="1" applyAlignment="1" applyProtection="1">
      <alignment horizontal="center"/>
    </xf>
    <xf numFmtId="168" fontId="19" fillId="2" borderId="44" xfId="0" quotePrefix="1" applyNumberFormat="1" applyFont="1" applyFill="1" applyBorder="1" applyAlignment="1" applyProtection="1"/>
    <xf numFmtId="3" fontId="15" fillId="2" borderId="11" xfId="0" quotePrefix="1" applyNumberFormat="1" applyFont="1" applyFill="1" applyBorder="1" applyAlignment="1" applyProtection="1">
      <alignment horizontal="center"/>
    </xf>
    <xf numFmtId="168" fontId="9" fillId="7" borderId="13" xfId="0" applyNumberFormat="1" applyFont="1" applyFill="1" applyBorder="1" applyAlignment="1" applyProtection="1">
      <alignment horizontal="right"/>
    </xf>
    <xf numFmtId="3" fontId="15" fillId="7" borderId="14" xfId="0" applyNumberFormat="1" applyFont="1" applyFill="1" applyBorder="1" applyAlignment="1" applyProtection="1">
      <alignment horizontal="center"/>
    </xf>
    <xf numFmtId="0" fontId="9" fillId="2" borderId="6" xfId="0" applyFont="1" applyFill="1" applyBorder="1" applyAlignment="1" applyProtection="1">
      <alignment horizontal="left"/>
    </xf>
    <xf numFmtId="3" fontId="9" fillId="2" borderId="6" xfId="0" applyNumberFormat="1" applyFont="1" applyFill="1" applyBorder="1" applyAlignment="1" applyProtection="1">
      <alignment horizontal="right"/>
    </xf>
    <xf numFmtId="3" fontId="9" fillId="13" borderId="6" xfId="0" applyNumberFormat="1" applyFont="1" applyFill="1" applyBorder="1" applyAlignment="1" applyProtection="1">
      <alignment horizontal="right"/>
    </xf>
    <xf numFmtId="3" fontId="15" fillId="2" borderId="10" xfId="0" applyNumberFormat="1" applyFont="1" applyFill="1" applyBorder="1" applyAlignment="1" applyProtection="1">
      <alignment horizontal="center"/>
    </xf>
    <xf numFmtId="0" fontId="2" fillId="2" borderId="45" xfId="0" applyFont="1" applyFill="1" applyBorder="1" applyProtection="1"/>
    <xf numFmtId="166" fontId="8" fillId="0" borderId="45" xfId="0" applyNumberFormat="1" applyFont="1" applyBorder="1" applyProtection="1"/>
    <xf numFmtId="0" fontId="2" fillId="2" borderId="46" xfId="0" applyFont="1" applyFill="1" applyBorder="1" applyProtection="1"/>
    <xf numFmtId="0" fontId="8" fillId="14" borderId="20" xfId="0" applyFont="1" applyFill="1" applyBorder="1" applyAlignment="1" applyProtection="1">
      <alignment horizontal="left"/>
    </xf>
    <xf numFmtId="3" fontId="8" fillId="14" borderId="20" xfId="0" quotePrefix="1" applyNumberFormat="1" applyFont="1" applyFill="1" applyBorder="1" applyAlignment="1" applyProtection="1"/>
    <xf numFmtId="3" fontId="15" fillId="14" borderId="21" xfId="0" quotePrefix="1" applyNumberFormat="1" applyFont="1" applyFill="1" applyBorder="1" applyAlignment="1" applyProtection="1">
      <alignment horizontal="center"/>
    </xf>
    <xf numFmtId="166" fontId="8" fillId="0" borderId="46" xfId="0" applyNumberFormat="1" applyFont="1" applyBorder="1" applyProtection="1"/>
    <xf numFmtId="0" fontId="8" fillId="14" borderId="22" xfId="0" applyFont="1" applyFill="1" applyBorder="1" applyAlignment="1" applyProtection="1">
      <alignment horizontal="left"/>
    </xf>
    <xf numFmtId="3" fontId="8" fillId="14" borderId="22" xfId="0" quotePrefix="1" applyNumberFormat="1" applyFont="1" applyFill="1" applyBorder="1" applyAlignment="1" applyProtection="1"/>
    <xf numFmtId="3" fontId="15" fillId="14" borderId="23" xfId="0" quotePrefix="1" applyNumberFormat="1" applyFont="1" applyFill="1" applyBorder="1" applyAlignment="1" applyProtection="1">
      <alignment horizontal="center"/>
    </xf>
    <xf numFmtId="166" fontId="8" fillId="14" borderId="22" xfId="0" applyNumberFormat="1" applyFont="1" applyFill="1" applyBorder="1" applyProtection="1"/>
    <xf numFmtId="166" fontId="8" fillId="14" borderId="25" xfId="0" applyNumberFormat="1" applyFont="1" applyFill="1" applyBorder="1" applyProtection="1"/>
    <xf numFmtId="3" fontId="8" fillId="14" borderId="25" xfId="0" quotePrefix="1" applyNumberFormat="1" applyFont="1" applyFill="1" applyBorder="1" applyAlignment="1" applyProtection="1"/>
    <xf numFmtId="3" fontId="15" fillId="14" borderId="26" xfId="0" quotePrefix="1" applyNumberFormat="1" applyFont="1" applyFill="1" applyBorder="1" applyAlignment="1" applyProtection="1">
      <alignment horizontal="center"/>
    </xf>
    <xf numFmtId="0" fontId="8" fillId="14" borderId="25" xfId="0" applyFont="1" applyFill="1" applyBorder="1" applyAlignment="1" applyProtection="1">
      <alignment horizontal="left"/>
    </xf>
    <xf numFmtId="166" fontId="8" fillId="2" borderId="22" xfId="0" applyNumberFormat="1" applyFont="1" applyFill="1" applyBorder="1" applyProtection="1"/>
    <xf numFmtId="3" fontId="14" fillId="0" borderId="47" xfId="0" applyNumberFormat="1" applyFont="1" applyBorder="1" applyAlignment="1" applyProtection="1">
      <protection locked="0"/>
    </xf>
    <xf numFmtId="0" fontId="2" fillId="2" borderId="48" xfId="0" applyFont="1" applyFill="1" applyBorder="1" applyProtection="1"/>
    <xf numFmtId="0" fontId="8" fillId="14" borderId="49" xfId="0" applyFont="1" applyFill="1" applyBorder="1" applyAlignment="1" applyProtection="1">
      <alignment horizontal="left"/>
    </xf>
    <xf numFmtId="3" fontId="8" fillId="14" borderId="49" xfId="0" applyNumberFormat="1" applyFont="1" applyFill="1" applyBorder="1" applyAlignment="1" applyProtection="1"/>
    <xf numFmtId="3" fontId="15" fillId="14" borderId="50" xfId="0" applyNumberFormat="1" applyFont="1" applyFill="1" applyBorder="1" applyAlignment="1" applyProtection="1">
      <alignment horizontal="center"/>
    </xf>
    <xf numFmtId="166" fontId="8" fillId="0" borderId="48" xfId="0" applyNumberFormat="1" applyFont="1" applyBorder="1" applyProtection="1"/>
    <xf numFmtId="166" fontId="8" fillId="2" borderId="51" xfId="0" applyNumberFormat="1" applyFont="1" applyFill="1" applyBorder="1" applyProtection="1"/>
    <xf numFmtId="1" fontId="9" fillId="2" borderId="52" xfId="0" applyNumberFormat="1" applyFont="1" applyFill="1" applyBorder="1" applyAlignment="1" applyProtection="1"/>
    <xf numFmtId="0" fontId="8" fillId="2" borderId="53" xfId="0" applyFont="1" applyFill="1" applyBorder="1" applyAlignment="1" applyProtection="1">
      <alignment horizontal="left"/>
    </xf>
    <xf numFmtId="0" fontId="8" fillId="2" borderId="51" xfId="0" applyFont="1" applyFill="1" applyBorder="1" applyAlignment="1" applyProtection="1">
      <alignment horizontal="left"/>
    </xf>
    <xf numFmtId="1" fontId="9" fillId="2" borderId="47" xfId="0" applyNumberFormat="1" applyFont="1" applyFill="1" applyBorder="1" applyProtection="1"/>
    <xf numFmtId="1" fontId="9" fillId="2" borderId="54" xfId="0" applyNumberFormat="1" applyFont="1" applyFill="1" applyBorder="1" applyProtection="1"/>
    <xf numFmtId="0" fontId="8" fillId="2" borderId="55" xfId="0" applyFont="1" applyFill="1" applyBorder="1" applyAlignment="1" applyProtection="1">
      <alignment horizontal="left"/>
    </xf>
    <xf numFmtId="0" fontId="20" fillId="2" borderId="0" xfId="3" applyFont="1" applyFill="1" applyBorder="1" applyProtection="1"/>
    <xf numFmtId="168" fontId="19" fillId="2" borderId="56" xfId="0" quotePrefix="1" applyNumberFormat="1" applyFont="1" applyFill="1" applyBorder="1" applyAlignment="1" applyProtection="1"/>
    <xf numFmtId="0" fontId="8" fillId="2" borderId="0" xfId="0" applyFont="1" applyFill="1" applyBorder="1" applyAlignment="1" applyProtection="1">
      <alignment horizontal="left"/>
    </xf>
    <xf numFmtId="1" fontId="9" fillId="2" borderId="0" xfId="0" applyNumberFormat="1" applyFont="1" applyFill="1" applyBorder="1" applyProtection="1"/>
    <xf numFmtId="0" fontId="11" fillId="2" borderId="0" xfId="2" applyFont="1" applyFill="1" applyBorder="1" applyAlignment="1" applyProtection="1">
      <alignment horizontal="left" vertical="center"/>
    </xf>
    <xf numFmtId="0" fontId="21" fillId="5" borderId="4" xfId="2" applyFont="1" applyFill="1" applyBorder="1" applyAlignment="1" applyProtection="1">
      <alignment horizontal="center" vertical="center"/>
    </xf>
    <xf numFmtId="0" fontId="11" fillId="2" borderId="0" xfId="2" applyFont="1" applyFill="1" applyBorder="1" applyAlignment="1" applyProtection="1">
      <alignment horizontal="right" vertical="center"/>
    </xf>
    <xf numFmtId="0" fontId="4" fillId="0" borderId="0" xfId="0" applyFont="1" applyBorder="1" applyProtection="1"/>
    <xf numFmtId="0" fontId="22" fillId="2" borderId="0" xfId="0" applyFont="1" applyFill="1" applyBorder="1" applyAlignment="1" applyProtection="1">
      <alignment horizontal="center"/>
    </xf>
    <xf numFmtId="1" fontId="23" fillId="2" borderId="0" xfId="0" applyNumberFormat="1" applyFont="1" applyFill="1" applyBorder="1" applyProtection="1"/>
    <xf numFmtId="0" fontId="15" fillId="2" borderId="0" xfId="0" applyFont="1" applyFill="1" applyBorder="1" applyAlignment="1" applyProtection="1">
      <alignment horizontal="right"/>
    </xf>
    <xf numFmtId="3" fontId="4" fillId="2" borderId="0" xfId="0" applyNumberFormat="1" applyFont="1" applyFill="1" applyProtection="1"/>
    <xf numFmtId="1" fontId="9" fillId="2" borderId="45" xfId="0" applyNumberFormat="1" applyFont="1" applyFill="1" applyBorder="1" applyProtection="1"/>
    <xf numFmtId="0" fontId="8" fillId="2" borderId="0" xfId="0" applyFont="1" applyFill="1" applyBorder="1" applyAlignment="1" applyProtection="1">
      <alignment horizontal="right"/>
    </xf>
    <xf numFmtId="3" fontId="24" fillId="2" borderId="48" xfId="0" applyNumberFormat="1" applyFont="1" applyFill="1" applyBorder="1" applyAlignment="1" applyProtection="1">
      <alignment horizontal="center" vertical="center"/>
    </xf>
    <xf numFmtId="0" fontId="9" fillId="2" borderId="0" xfId="0" applyFont="1" applyFill="1" applyBorder="1" applyAlignment="1" applyProtection="1">
      <alignment horizontal="left"/>
    </xf>
    <xf numFmtId="1" fontId="15" fillId="2" borderId="0" xfId="0" applyNumberFormat="1" applyFont="1" applyFill="1" applyBorder="1" applyAlignment="1" applyProtection="1">
      <alignment horizontal="right"/>
    </xf>
    <xf numFmtId="166" fontId="12" fillId="2" borderId="0" xfId="0" quotePrefix="1" applyNumberFormat="1" applyFont="1" applyFill="1" applyBorder="1" applyAlignment="1" applyProtection="1">
      <alignment horizontal="left"/>
    </xf>
    <xf numFmtId="0" fontId="15"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4" fillId="0" borderId="0" xfId="0" applyFont="1" applyProtection="1"/>
  </cellXfs>
  <cellStyles count="4">
    <cellStyle name="Comma" xfId="1" builtinId="3"/>
    <cellStyle name="Normal" xfId="0" builtinId="0"/>
    <cellStyle name="Normal 2" xfId="2"/>
    <cellStyle name="Normal_B3_2013" xfId="3"/>
  </cellStyles>
  <dxfs count="12">
    <dxf>
      <font>
        <color rgb="FFFFFF00"/>
      </font>
      <fill>
        <patternFill>
          <bgColor rgb="FF000099"/>
        </patternFill>
      </fill>
    </dxf>
    <dxf>
      <font>
        <color rgb="FFFFFF00"/>
      </font>
      <fill>
        <patternFill>
          <bgColor rgb="FF000099"/>
        </patternFill>
      </fill>
    </dxf>
    <dxf>
      <font>
        <color theme="0"/>
      </font>
    </dxf>
    <dxf>
      <font>
        <color theme="0"/>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0"/>
  <sheetViews>
    <sheetView tabSelected="1" zoomScale="75" zoomScaleNormal="75" workbookViewId="0">
      <selection sqref="A1:XFD1048576"/>
    </sheetView>
  </sheetViews>
  <sheetFormatPr defaultRowHeight="12.75" x14ac:dyDescent="0.2"/>
  <cols>
    <col min="1" max="1" width="3.85546875" style="1" customWidth="1"/>
    <col min="2" max="2" width="81.7109375" style="12" customWidth="1"/>
    <col min="3" max="3" width="19.140625" style="211" customWidth="1"/>
    <col min="4" max="4" width="21.85546875" style="211" customWidth="1"/>
    <col min="5" max="5" width="55.5703125" style="1" customWidth="1"/>
    <col min="6" max="6" width="13.7109375" style="12" hidden="1" customWidth="1"/>
    <col min="7" max="7" width="5.7109375" style="12" customWidth="1"/>
    <col min="8" max="8" width="14.42578125" style="4" customWidth="1"/>
    <col min="9" max="9" width="13.42578125" style="4" customWidth="1"/>
    <col min="10" max="11" width="11.140625" style="4" customWidth="1"/>
    <col min="12" max="12" width="16.28515625" style="4" hidden="1" customWidth="1"/>
    <col min="13" max="13" width="15" style="4" hidden="1" customWidth="1"/>
    <col min="14" max="14" width="15" style="5" customWidth="1"/>
    <col min="15" max="15" width="15.7109375" style="4" hidden="1" customWidth="1"/>
    <col min="16" max="16" width="15.28515625" style="4" hidden="1" customWidth="1"/>
    <col min="17" max="256" width="9.140625" style="4"/>
    <col min="257" max="257" width="3.85546875" style="4" customWidth="1"/>
    <col min="258" max="258" width="81.7109375" style="4" customWidth="1"/>
    <col min="259" max="259" width="19.140625" style="4" customWidth="1"/>
    <col min="260" max="260" width="21.85546875" style="4" customWidth="1"/>
    <col min="261" max="261" width="55.5703125" style="4" customWidth="1"/>
    <col min="262" max="262" width="0" style="4" hidden="1" customWidth="1"/>
    <col min="263" max="263" width="5.7109375" style="4" customWidth="1"/>
    <col min="264" max="264" width="14.42578125" style="4" customWidth="1"/>
    <col min="265" max="265" width="13.42578125" style="4" customWidth="1"/>
    <col min="266" max="267" width="11.140625" style="4" customWidth="1"/>
    <col min="268" max="269" width="0" style="4" hidden="1" customWidth="1"/>
    <col min="270" max="270" width="15" style="4" customWidth="1"/>
    <col min="271" max="272" width="0" style="4" hidden="1" customWidth="1"/>
    <col min="273" max="512" width="9.140625" style="4"/>
    <col min="513" max="513" width="3.85546875" style="4" customWidth="1"/>
    <col min="514" max="514" width="81.7109375" style="4" customWidth="1"/>
    <col min="515" max="515" width="19.140625" style="4" customWidth="1"/>
    <col min="516" max="516" width="21.85546875" style="4" customWidth="1"/>
    <col min="517" max="517" width="55.5703125" style="4" customWidth="1"/>
    <col min="518" max="518" width="0" style="4" hidden="1" customWidth="1"/>
    <col min="519" max="519" width="5.7109375" style="4" customWidth="1"/>
    <col min="520" max="520" width="14.42578125" style="4" customWidth="1"/>
    <col min="521" max="521" width="13.42578125" style="4" customWidth="1"/>
    <col min="522" max="523" width="11.140625" style="4" customWidth="1"/>
    <col min="524" max="525" width="0" style="4" hidden="1" customWidth="1"/>
    <col min="526" max="526" width="15" style="4" customWidth="1"/>
    <col min="527" max="528" width="0" style="4" hidden="1" customWidth="1"/>
    <col min="529" max="768" width="9.140625" style="4"/>
    <col min="769" max="769" width="3.85546875" style="4" customWidth="1"/>
    <col min="770" max="770" width="81.7109375" style="4" customWidth="1"/>
    <col min="771" max="771" width="19.140625" style="4" customWidth="1"/>
    <col min="772" max="772" width="21.85546875" style="4" customWidth="1"/>
    <col min="773" max="773" width="55.5703125" style="4" customWidth="1"/>
    <col min="774" max="774" width="0" style="4" hidden="1" customWidth="1"/>
    <col min="775" max="775" width="5.7109375" style="4" customWidth="1"/>
    <col min="776" max="776" width="14.42578125" style="4" customWidth="1"/>
    <col min="777" max="777" width="13.42578125" style="4" customWidth="1"/>
    <col min="778" max="779" width="11.140625" style="4" customWidth="1"/>
    <col min="780" max="781" width="0" style="4" hidden="1" customWidth="1"/>
    <col min="782" max="782" width="15" style="4" customWidth="1"/>
    <col min="783" max="784" width="0" style="4" hidden="1" customWidth="1"/>
    <col min="785" max="1024" width="9.140625" style="4"/>
    <col min="1025" max="1025" width="3.85546875" style="4" customWidth="1"/>
    <col min="1026" max="1026" width="81.7109375" style="4" customWidth="1"/>
    <col min="1027" max="1027" width="19.140625" style="4" customWidth="1"/>
    <col min="1028" max="1028" width="21.85546875" style="4" customWidth="1"/>
    <col min="1029" max="1029" width="55.5703125" style="4" customWidth="1"/>
    <col min="1030" max="1030" width="0" style="4" hidden="1" customWidth="1"/>
    <col min="1031" max="1031" width="5.7109375" style="4" customWidth="1"/>
    <col min="1032" max="1032" width="14.42578125" style="4" customWidth="1"/>
    <col min="1033" max="1033" width="13.42578125" style="4" customWidth="1"/>
    <col min="1034" max="1035" width="11.140625" style="4" customWidth="1"/>
    <col min="1036" max="1037" width="0" style="4" hidden="1" customWidth="1"/>
    <col min="1038" max="1038" width="15" style="4" customWidth="1"/>
    <col min="1039" max="1040" width="0" style="4" hidden="1" customWidth="1"/>
    <col min="1041" max="1280" width="9.140625" style="4"/>
    <col min="1281" max="1281" width="3.85546875" style="4" customWidth="1"/>
    <col min="1282" max="1282" width="81.7109375" style="4" customWidth="1"/>
    <col min="1283" max="1283" width="19.140625" style="4" customWidth="1"/>
    <col min="1284" max="1284" width="21.85546875" style="4" customWidth="1"/>
    <col min="1285" max="1285" width="55.5703125" style="4" customWidth="1"/>
    <col min="1286" max="1286" width="0" style="4" hidden="1" customWidth="1"/>
    <col min="1287" max="1287" width="5.7109375" style="4" customWidth="1"/>
    <col min="1288" max="1288" width="14.42578125" style="4" customWidth="1"/>
    <col min="1289" max="1289" width="13.42578125" style="4" customWidth="1"/>
    <col min="1290" max="1291" width="11.140625" style="4" customWidth="1"/>
    <col min="1292" max="1293" width="0" style="4" hidden="1" customWidth="1"/>
    <col min="1294" max="1294" width="15" style="4" customWidth="1"/>
    <col min="1295" max="1296" width="0" style="4" hidden="1" customWidth="1"/>
    <col min="1297" max="1536" width="9.140625" style="4"/>
    <col min="1537" max="1537" width="3.85546875" style="4" customWidth="1"/>
    <col min="1538" max="1538" width="81.7109375" style="4" customWidth="1"/>
    <col min="1539" max="1539" width="19.140625" style="4" customWidth="1"/>
    <col min="1540" max="1540" width="21.85546875" style="4" customWidth="1"/>
    <col min="1541" max="1541" width="55.5703125" style="4" customWidth="1"/>
    <col min="1542" max="1542" width="0" style="4" hidden="1" customWidth="1"/>
    <col min="1543" max="1543" width="5.7109375" style="4" customWidth="1"/>
    <col min="1544" max="1544" width="14.42578125" style="4" customWidth="1"/>
    <col min="1545" max="1545" width="13.42578125" style="4" customWidth="1"/>
    <col min="1546" max="1547" width="11.140625" style="4" customWidth="1"/>
    <col min="1548" max="1549" width="0" style="4" hidden="1" customWidth="1"/>
    <col min="1550" max="1550" width="15" style="4" customWidth="1"/>
    <col min="1551" max="1552" width="0" style="4" hidden="1" customWidth="1"/>
    <col min="1553" max="1792" width="9.140625" style="4"/>
    <col min="1793" max="1793" width="3.85546875" style="4" customWidth="1"/>
    <col min="1794" max="1794" width="81.7109375" style="4" customWidth="1"/>
    <col min="1795" max="1795" width="19.140625" style="4" customWidth="1"/>
    <col min="1796" max="1796" width="21.85546875" style="4" customWidth="1"/>
    <col min="1797" max="1797" width="55.5703125" style="4" customWidth="1"/>
    <col min="1798" max="1798" width="0" style="4" hidden="1" customWidth="1"/>
    <col min="1799" max="1799" width="5.7109375" style="4" customWidth="1"/>
    <col min="1800" max="1800" width="14.42578125" style="4" customWidth="1"/>
    <col min="1801" max="1801" width="13.42578125" style="4" customWidth="1"/>
    <col min="1802" max="1803" width="11.140625" style="4" customWidth="1"/>
    <col min="1804" max="1805" width="0" style="4" hidden="1" customWidth="1"/>
    <col min="1806" max="1806" width="15" style="4" customWidth="1"/>
    <col min="1807" max="1808" width="0" style="4" hidden="1" customWidth="1"/>
    <col min="1809" max="2048" width="9.140625" style="4"/>
    <col min="2049" max="2049" width="3.85546875" style="4" customWidth="1"/>
    <col min="2050" max="2050" width="81.7109375" style="4" customWidth="1"/>
    <col min="2051" max="2051" width="19.140625" style="4" customWidth="1"/>
    <col min="2052" max="2052" width="21.85546875" style="4" customWidth="1"/>
    <col min="2053" max="2053" width="55.5703125" style="4" customWidth="1"/>
    <col min="2054" max="2054" width="0" style="4" hidden="1" customWidth="1"/>
    <col min="2055" max="2055" width="5.7109375" style="4" customWidth="1"/>
    <col min="2056" max="2056" width="14.42578125" style="4" customWidth="1"/>
    <col min="2057" max="2057" width="13.42578125" style="4" customWidth="1"/>
    <col min="2058" max="2059" width="11.140625" style="4" customWidth="1"/>
    <col min="2060" max="2061" width="0" style="4" hidden="1" customWidth="1"/>
    <col min="2062" max="2062" width="15" style="4" customWidth="1"/>
    <col min="2063" max="2064" width="0" style="4" hidden="1" customWidth="1"/>
    <col min="2065" max="2304" width="9.140625" style="4"/>
    <col min="2305" max="2305" width="3.85546875" style="4" customWidth="1"/>
    <col min="2306" max="2306" width="81.7109375" style="4" customWidth="1"/>
    <col min="2307" max="2307" width="19.140625" style="4" customWidth="1"/>
    <col min="2308" max="2308" width="21.85546875" style="4" customWidth="1"/>
    <col min="2309" max="2309" width="55.5703125" style="4" customWidth="1"/>
    <col min="2310" max="2310" width="0" style="4" hidden="1" customWidth="1"/>
    <col min="2311" max="2311" width="5.7109375" style="4" customWidth="1"/>
    <col min="2312" max="2312" width="14.42578125" style="4" customWidth="1"/>
    <col min="2313" max="2313" width="13.42578125" style="4" customWidth="1"/>
    <col min="2314" max="2315" width="11.140625" style="4" customWidth="1"/>
    <col min="2316" max="2317" width="0" style="4" hidden="1" customWidth="1"/>
    <col min="2318" max="2318" width="15" style="4" customWidth="1"/>
    <col min="2319" max="2320" width="0" style="4" hidden="1" customWidth="1"/>
    <col min="2321" max="2560" width="9.140625" style="4"/>
    <col min="2561" max="2561" width="3.85546875" style="4" customWidth="1"/>
    <col min="2562" max="2562" width="81.7109375" style="4" customWidth="1"/>
    <col min="2563" max="2563" width="19.140625" style="4" customWidth="1"/>
    <col min="2564" max="2564" width="21.85546875" style="4" customWidth="1"/>
    <col min="2565" max="2565" width="55.5703125" style="4" customWidth="1"/>
    <col min="2566" max="2566" width="0" style="4" hidden="1" customWidth="1"/>
    <col min="2567" max="2567" width="5.7109375" style="4" customWidth="1"/>
    <col min="2568" max="2568" width="14.42578125" style="4" customWidth="1"/>
    <col min="2569" max="2569" width="13.42578125" style="4" customWidth="1"/>
    <col min="2570" max="2571" width="11.140625" style="4" customWidth="1"/>
    <col min="2572" max="2573" width="0" style="4" hidden="1" customWidth="1"/>
    <col min="2574" max="2574" width="15" style="4" customWidth="1"/>
    <col min="2575" max="2576" width="0" style="4" hidden="1" customWidth="1"/>
    <col min="2577" max="2816" width="9.140625" style="4"/>
    <col min="2817" max="2817" width="3.85546875" style="4" customWidth="1"/>
    <col min="2818" max="2818" width="81.7109375" style="4" customWidth="1"/>
    <col min="2819" max="2819" width="19.140625" style="4" customWidth="1"/>
    <col min="2820" max="2820" width="21.85546875" style="4" customWidth="1"/>
    <col min="2821" max="2821" width="55.5703125" style="4" customWidth="1"/>
    <col min="2822" max="2822" width="0" style="4" hidden="1" customWidth="1"/>
    <col min="2823" max="2823" width="5.7109375" style="4" customWidth="1"/>
    <col min="2824" max="2824" width="14.42578125" style="4" customWidth="1"/>
    <col min="2825" max="2825" width="13.42578125" style="4" customWidth="1"/>
    <col min="2826" max="2827" width="11.140625" style="4" customWidth="1"/>
    <col min="2828" max="2829" width="0" style="4" hidden="1" customWidth="1"/>
    <col min="2830" max="2830" width="15" style="4" customWidth="1"/>
    <col min="2831" max="2832" width="0" style="4" hidden="1" customWidth="1"/>
    <col min="2833" max="3072" width="9.140625" style="4"/>
    <col min="3073" max="3073" width="3.85546875" style="4" customWidth="1"/>
    <col min="3074" max="3074" width="81.7109375" style="4" customWidth="1"/>
    <col min="3075" max="3075" width="19.140625" style="4" customWidth="1"/>
    <col min="3076" max="3076" width="21.85546875" style="4" customWidth="1"/>
    <col min="3077" max="3077" width="55.5703125" style="4" customWidth="1"/>
    <col min="3078" max="3078" width="0" style="4" hidden="1" customWidth="1"/>
    <col min="3079" max="3079" width="5.7109375" style="4" customWidth="1"/>
    <col min="3080" max="3080" width="14.42578125" style="4" customWidth="1"/>
    <col min="3081" max="3081" width="13.42578125" style="4" customWidth="1"/>
    <col min="3082" max="3083" width="11.140625" style="4" customWidth="1"/>
    <col min="3084" max="3085" width="0" style="4" hidden="1" customWidth="1"/>
    <col min="3086" max="3086" width="15" style="4" customWidth="1"/>
    <col min="3087" max="3088" width="0" style="4" hidden="1" customWidth="1"/>
    <col min="3089" max="3328" width="9.140625" style="4"/>
    <col min="3329" max="3329" width="3.85546875" style="4" customWidth="1"/>
    <col min="3330" max="3330" width="81.7109375" style="4" customWidth="1"/>
    <col min="3331" max="3331" width="19.140625" style="4" customWidth="1"/>
    <col min="3332" max="3332" width="21.85546875" style="4" customWidth="1"/>
    <col min="3333" max="3333" width="55.5703125" style="4" customWidth="1"/>
    <col min="3334" max="3334" width="0" style="4" hidden="1" customWidth="1"/>
    <col min="3335" max="3335" width="5.7109375" style="4" customWidth="1"/>
    <col min="3336" max="3336" width="14.42578125" style="4" customWidth="1"/>
    <col min="3337" max="3337" width="13.42578125" style="4" customWidth="1"/>
    <col min="3338" max="3339" width="11.140625" style="4" customWidth="1"/>
    <col min="3340" max="3341" width="0" style="4" hidden="1" customWidth="1"/>
    <col min="3342" max="3342" width="15" style="4" customWidth="1"/>
    <col min="3343" max="3344" width="0" style="4" hidden="1" customWidth="1"/>
    <col min="3345" max="3584" width="9.140625" style="4"/>
    <col min="3585" max="3585" width="3.85546875" style="4" customWidth="1"/>
    <col min="3586" max="3586" width="81.7109375" style="4" customWidth="1"/>
    <col min="3587" max="3587" width="19.140625" style="4" customWidth="1"/>
    <col min="3588" max="3588" width="21.85546875" style="4" customWidth="1"/>
    <col min="3589" max="3589" width="55.5703125" style="4" customWidth="1"/>
    <col min="3590" max="3590" width="0" style="4" hidden="1" customWidth="1"/>
    <col min="3591" max="3591" width="5.7109375" style="4" customWidth="1"/>
    <col min="3592" max="3592" width="14.42578125" style="4" customWidth="1"/>
    <col min="3593" max="3593" width="13.42578125" style="4" customWidth="1"/>
    <col min="3594" max="3595" width="11.140625" style="4" customWidth="1"/>
    <col min="3596" max="3597" width="0" style="4" hidden="1" customWidth="1"/>
    <col min="3598" max="3598" width="15" style="4" customWidth="1"/>
    <col min="3599" max="3600" width="0" style="4" hidden="1" customWidth="1"/>
    <col min="3601" max="3840" width="9.140625" style="4"/>
    <col min="3841" max="3841" width="3.85546875" style="4" customWidth="1"/>
    <col min="3842" max="3842" width="81.7109375" style="4" customWidth="1"/>
    <col min="3843" max="3843" width="19.140625" style="4" customWidth="1"/>
    <col min="3844" max="3844" width="21.85546875" style="4" customWidth="1"/>
    <col min="3845" max="3845" width="55.5703125" style="4" customWidth="1"/>
    <col min="3846" max="3846" width="0" style="4" hidden="1" customWidth="1"/>
    <col min="3847" max="3847" width="5.7109375" style="4" customWidth="1"/>
    <col min="3848" max="3848" width="14.42578125" style="4" customWidth="1"/>
    <col min="3849" max="3849" width="13.42578125" style="4" customWidth="1"/>
    <col min="3850" max="3851" width="11.140625" style="4" customWidth="1"/>
    <col min="3852" max="3853" width="0" style="4" hidden="1" customWidth="1"/>
    <col min="3854" max="3854" width="15" style="4" customWidth="1"/>
    <col min="3855" max="3856" width="0" style="4" hidden="1" customWidth="1"/>
    <col min="3857" max="4096" width="9.140625" style="4"/>
    <col min="4097" max="4097" width="3.85546875" style="4" customWidth="1"/>
    <col min="4098" max="4098" width="81.7109375" style="4" customWidth="1"/>
    <col min="4099" max="4099" width="19.140625" style="4" customWidth="1"/>
    <col min="4100" max="4100" width="21.85546875" style="4" customWidth="1"/>
    <col min="4101" max="4101" width="55.5703125" style="4" customWidth="1"/>
    <col min="4102" max="4102" width="0" style="4" hidden="1" customWidth="1"/>
    <col min="4103" max="4103" width="5.7109375" style="4" customWidth="1"/>
    <col min="4104" max="4104" width="14.42578125" style="4" customWidth="1"/>
    <col min="4105" max="4105" width="13.42578125" style="4" customWidth="1"/>
    <col min="4106" max="4107" width="11.140625" style="4" customWidth="1"/>
    <col min="4108" max="4109" width="0" style="4" hidden="1" customWidth="1"/>
    <col min="4110" max="4110" width="15" style="4" customWidth="1"/>
    <col min="4111" max="4112" width="0" style="4" hidden="1" customWidth="1"/>
    <col min="4113" max="4352" width="9.140625" style="4"/>
    <col min="4353" max="4353" width="3.85546875" style="4" customWidth="1"/>
    <col min="4354" max="4354" width="81.7109375" style="4" customWidth="1"/>
    <col min="4355" max="4355" width="19.140625" style="4" customWidth="1"/>
    <col min="4356" max="4356" width="21.85546875" style="4" customWidth="1"/>
    <col min="4357" max="4357" width="55.5703125" style="4" customWidth="1"/>
    <col min="4358" max="4358" width="0" style="4" hidden="1" customWidth="1"/>
    <col min="4359" max="4359" width="5.7109375" style="4" customWidth="1"/>
    <col min="4360" max="4360" width="14.42578125" style="4" customWidth="1"/>
    <col min="4361" max="4361" width="13.42578125" style="4" customWidth="1"/>
    <col min="4362" max="4363" width="11.140625" style="4" customWidth="1"/>
    <col min="4364" max="4365" width="0" style="4" hidden="1" customWidth="1"/>
    <col min="4366" max="4366" width="15" style="4" customWidth="1"/>
    <col min="4367" max="4368" width="0" style="4" hidden="1" customWidth="1"/>
    <col min="4369" max="4608" width="9.140625" style="4"/>
    <col min="4609" max="4609" width="3.85546875" style="4" customWidth="1"/>
    <col min="4610" max="4610" width="81.7109375" style="4" customWidth="1"/>
    <col min="4611" max="4611" width="19.140625" style="4" customWidth="1"/>
    <col min="4612" max="4612" width="21.85546875" style="4" customWidth="1"/>
    <col min="4613" max="4613" width="55.5703125" style="4" customWidth="1"/>
    <col min="4614" max="4614" width="0" style="4" hidden="1" customWidth="1"/>
    <col min="4615" max="4615" width="5.7109375" style="4" customWidth="1"/>
    <col min="4616" max="4616" width="14.42578125" style="4" customWidth="1"/>
    <col min="4617" max="4617" width="13.42578125" style="4" customWidth="1"/>
    <col min="4618" max="4619" width="11.140625" style="4" customWidth="1"/>
    <col min="4620" max="4621" width="0" style="4" hidden="1" customWidth="1"/>
    <col min="4622" max="4622" width="15" style="4" customWidth="1"/>
    <col min="4623" max="4624" width="0" style="4" hidden="1" customWidth="1"/>
    <col min="4625" max="4864" width="9.140625" style="4"/>
    <col min="4865" max="4865" width="3.85546875" style="4" customWidth="1"/>
    <col min="4866" max="4866" width="81.7109375" style="4" customWidth="1"/>
    <col min="4867" max="4867" width="19.140625" style="4" customWidth="1"/>
    <col min="4868" max="4868" width="21.85546875" style="4" customWidth="1"/>
    <col min="4869" max="4869" width="55.5703125" style="4" customWidth="1"/>
    <col min="4870" max="4870" width="0" style="4" hidden="1" customWidth="1"/>
    <col min="4871" max="4871" width="5.7109375" style="4" customWidth="1"/>
    <col min="4872" max="4872" width="14.42578125" style="4" customWidth="1"/>
    <col min="4873" max="4873" width="13.42578125" style="4" customWidth="1"/>
    <col min="4874" max="4875" width="11.140625" style="4" customWidth="1"/>
    <col min="4876" max="4877" width="0" style="4" hidden="1" customWidth="1"/>
    <col min="4878" max="4878" width="15" style="4" customWidth="1"/>
    <col min="4879" max="4880" width="0" style="4" hidden="1" customWidth="1"/>
    <col min="4881" max="5120" width="9.140625" style="4"/>
    <col min="5121" max="5121" width="3.85546875" style="4" customWidth="1"/>
    <col min="5122" max="5122" width="81.7109375" style="4" customWidth="1"/>
    <col min="5123" max="5123" width="19.140625" style="4" customWidth="1"/>
    <col min="5124" max="5124" width="21.85546875" style="4" customWidth="1"/>
    <col min="5125" max="5125" width="55.5703125" style="4" customWidth="1"/>
    <col min="5126" max="5126" width="0" style="4" hidden="1" customWidth="1"/>
    <col min="5127" max="5127" width="5.7109375" style="4" customWidth="1"/>
    <col min="5128" max="5128" width="14.42578125" style="4" customWidth="1"/>
    <col min="5129" max="5129" width="13.42578125" style="4" customWidth="1"/>
    <col min="5130" max="5131" width="11.140625" style="4" customWidth="1"/>
    <col min="5132" max="5133" width="0" style="4" hidden="1" customWidth="1"/>
    <col min="5134" max="5134" width="15" style="4" customWidth="1"/>
    <col min="5135" max="5136" width="0" style="4" hidden="1" customWidth="1"/>
    <col min="5137" max="5376" width="9.140625" style="4"/>
    <col min="5377" max="5377" width="3.85546875" style="4" customWidth="1"/>
    <col min="5378" max="5378" width="81.7109375" style="4" customWidth="1"/>
    <col min="5379" max="5379" width="19.140625" style="4" customWidth="1"/>
    <col min="5380" max="5380" width="21.85546875" style="4" customWidth="1"/>
    <col min="5381" max="5381" width="55.5703125" style="4" customWidth="1"/>
    <col min="5382" max="5382" width="0" style="4" hidden="1" customWidth="1"/>
    <col min="5383" max="5383" width="5.7109375" style="4" customWidth="1"/>
    <col min="5384" max="5384" width="14.42578125" style="4" customWidth="1"/>
    <col min="5385" max="5385" width="13.42578125" style="4" customWidth="1"/>
    <col min="5386" max="5387" width="11.140625" style="4" customWidth="1"/>
    <col min="5388" max="5389" width="0" style="4" hidden="1" customWidth="1"/>
    <col min="5390" max="5390" width="15" style="4" customWidth="1"/>
    <col min="5391" max="5392" width="0" style="4" hidden="1" customWidth="1"/>
    <col min="5393" max="5632" width="9.140625" style="4"/>
    <col min="5633" max="5633" width="3.85546875" style="4" customWidth="1"/>
    <col min="5634" max="5634" width="81.7109375" style="4" customWidth="1"/>
    <col min="5635" max="5635" width="19.140625" style="4" customWidth="1"/>
    <col min="5636" max="5636" width="21.85546875" style="4" customWidth="1"/>
    <col min="5637" max="5637" width="55.5703125" style="4" customWidth="1"/>
    <col min="5638" max="5638" width="0" style="4" hidden="1" customWidth="1"/>
    <col min="5639" max="5639" width="5.7109375" style="4" customWidth="1"/>
    <col min="5640" max="5640" width="14.42578125" style="4" customWidth="1"/>
    <col min="5641" max="5641" width="13.42578125" style="4" customWidth="1"/>
    <col min="5642" max="5643" width="11.140625" style="4" customWidth="1"/>
    <col min="5644" max="5645" width="0" style="4" hidden="1" customWidth="1"/>
    <col min="5646" max="5646" width="15" style="4" customWidth="1"/>
    <col min="5647" max="5648" width="0" style="4" hidden="1" customWidth="1"/>
    <col min="5649" max="5888" width="9.140625" style="4"/>
    <col min="5889" max="5889" width="3.85546875" style="4" customWidth="1"/>
    <col min="5890" max="5890" width="81.7109375" style="4" customWidth="1"/>
    <col min="5891" max="5891" width="19.140625" style="4" customWidth="1"/>
    <col min="5892" max="5892" width="21.85546875" style="4" customWidth="1"/>
    <col min="5893" max="5893" width="55.5703125" style="4" customWidth="1"/>
    <col min="5894" max="5894" width="0" style="4" hidden="1" customWidth="1"/>
    <col min="5895" max="5895" width="5.7109375" style="4" customWidth="1"/>
    <col min="5896" max="5896" width="14.42578125" style="4" customWidth="1"/>
    <col min="5897" max="5897" width="13.42578125" style="4" customWidth="1"/>
    <col min="5898" max="5899" width="11.140625" style="4" customWidth="1"/>
    <col min="5900" max="5901" width="0" style="4" hidden="1" customWidth="1"/>
    <col min="5902" max="5902" width="15" style="4" customWidth="1"/>
    <col min="5903" max="5904" width="0" style="4" hidden="1" customWidth="1"/>
    <col min="5905" max="6144" width="9.140625" style="4"/>
    <col min="6145" max="6145" width="3.85546875" style="4" customWidth="1"/>
    <col min="6146" max="6146" width="81.7109375" style="4" customWidth="1"/>
    <col min="6147" max="6147" width="19.140625" style="4" customWidth="1"/>
    <col min="6148" max="6148" width="21.85546875" style="4" customWidth="1"/>
    <col min="6149" max="6149" width="55.5703125" style="4" customWidth="1"/>
    <col min="6150" max="6150" width="0" style="4" hidden="1" customWidth="1"/>
    <col min="6151" max="6151" width="5.7109375" style="4" customWidth="1"/>
    <col min="6152" max="6152" width="14.42578125" style="4" customWidth="1"/>
    <col min="6153" max="6153" width="13.42578125" style="4" customWidth="1"/>
    <col min="6154" max="6155" width="11.140625" style="4" customWidth="1"/>
    <col min="6156" max="6157" width="0" style="4" hidden="1" customWidth="1"/>
    <col min="6158" max="6158" width="15" style="4" customWidth="1"/>
    <col min="6159" max="6160" width="0" style="4" hidden="1" customWidth="1"/>
    <col min="6161" max="6400" width="9.140625" style="4"/>
    <col min="6401" max="6401" width="3.85546875" style="4" customWidth="1"/>
    <col min="6402" max="6402" width="81.7109375" style="4" customWidth="1"/>
    <col min="6403" max="6403" width="19.140625" style="4" customWidth="1"/>
    <col min="6404" max="6404" width="21.85546875" style="4" customWidth="1"/>
    <col min="6405" max="6405" width="55.5703125" style="4" customWidth="1"/>
    <col min="6406" max="6406" width="0" style="4" hidden="1" customWidth="1"/>
    <col min="6407" max="6407" width="5.7109375" style="4" customWidth="1"/>
    <col min="6408" max="6408" width="14.42578125" style="4" customWidth="1"/>
    <col min="6409" max="6409" width="13.42578125" style="4" customWidth="1"/>
    <col min="6410" max="6411" width="11.140625" style="4" customWidth="1"/>
    <col min="6412" max="6413" width="0" style="4" hidden="1" customWidth="1"/>
    <col min="6414" max="6414" width="15" style="4" customWidth="1"/>
    <col min="6415" max="6416" width="0" style="4" hidden="1" customWidth="1"/>
    <col min="6417" max="6656" width="9.140625" style="4"/>
    <col min="6657" max="6657" width="3.85546875" style="4" customWidth="1"/>
    <col min="6658" max="6658" width="81.7109375" style="4" customWidth="1"/>
    <col min="6659" max="6659" width="19.140625" style="4" customWidth="1"/>
    <col min="6660" max="6660" width="21.85546875" style="4" customWidth="1"/>
    <col min="6661" max="6661" width="55.5703125" style="4" customWidth="1"/>
    <col min="6662" max="6662" width="0" style="4" hidden="1" customWidth="1"/>
    <col min="6663" max="6663" width="5.7109375" style="4" customWidth="1"/>
    <col min="6664" max="6664" width="14.42578125" style="4" customWidth="1"/>
    <col min="6665" max="6665" width="13.42578125" style="4" customWidth="1"/>
    <col min="6666" max="6667" width="11.140625" style="4" customWidth="1"/>
    <col min="6668" max="6669" width="0" style="4" hidden="1" customWidth="1"/>
    <col min="6670" max="6670" width="15" style="4" customWidth="1"/>
    <col min="6671" max="6672" width="0" style="4" hidden="1" customWidth="1"/>
    <col min="6673" max="6912" width="9.140625" style="4"/>
    <col min="6913" max="6913" width="3.85546875" style="4" customWidth="1"/>
    <col min="6914" max="6914" width="81.7109375" style="4" customWidth="1"/>
    <col min="6915" max="6915" width="19.140625" style="4" customWidth="1"/>
    <col min="6916" max="6916" width="21.85546875" style="4" customWidth="1"/>
    <col min="6917" max="6917" width="55.5703125" style="4" customWidth="1"/>
    <col min="6918" max="6918" width="0" style="4" hidden="1" customWidth="1"/>
    <col min="6919" max="6919" width="5.7109375" style="4" customWidth="1"/>
    <col min="6920" max="6920" width="14.42578125" style="4" customWidth="1"/>
    <col min="6921" max="6921" width="13.42578125" style="4" customWidth="1"/>
    <col min="6922" max="6923" width="11.140625" style="4" customWidth="1"/>
    <col min="6924" max="6925" width="0" style="4" hidden="1" customWidth="1"/>
    <col min="6926" max="6926" width="15" style="4" customWidth="1"/>
    <col min="6927" max="6928" width="0" style="4" hidden="1" customWidth="1"/>
    <col min="6929" max="7168" width="9.140625" style="4"/>
    <col min="7169" max="7169" width="3.85546875" style="4" customWidth="1"/>
    <col min="7170" max="7170" width="81.7109375" style="4" customWidth="1"/>
    <col min="7171" max="7171" width="19.140625" style="4" customWidth="1"/>
    <col min="7172" max="7172" width="21.85546875" style="4" customWidth="1"/>
    <col min="7173" max="7173" width="55.5703125" style="4" customWidth="1"/>
    <col min="7174" max="7174" width="0" style="4" hidden="1" customWidth="1"/>
    <col min="7175" max="7175" width="5.7109375" style="4" customWidth="1"/>
    <col min="7176" max="7176" width="14.42578125" style="4" customWidth="1"/>
    <col min="7177" max="7177" width="13.42578125" style="4" customWidth="1"/>
    <col min="7178" max="7179" width="11.140625" style="4" customWidth="1"/>
    <col min="7180" max="7181" width="0" style="4" hidden="1" customWidth="1"/>
    <col min="7182" max="7182" width="15" style="4" customWidth="1"/>
    <col min="7183" max="7184" width="0" style="4" hidden="1" customWidth="1"/>
    <col min="7185" max="7424" width="9.140625" style="4"/>
    <col min="7425" max="7425" width="3.85546875" style="4" customWidth="1"/>
    <col min="7426" max="7426" width="81.7109375" style="4" customWidth="1"/>
    <col min="7427" max="7427" width="19.140625" style="4" customWidth="1"/>
    <col min="7428" max="7428" width="21.85546875" style="4" customWidth="1"/>
    <col min="7429" max="7429" width="55.5703125" style="4" customWidth="1"/>
    <col min="7430" max="7430" width="0" style="4" hidden="1" customWidth="1"/>
    <col min="7431" max="7431" width="5.7109375" style="4" customWidth="1"/>
    <col min="7432" max="7432" width="14.42578125" style="4" customWidth="1"/>
    <col min="7433" max="7433" width="13.42578125" style="4" customWidth="1"/>
    <col min="7434" max="7435" width="11.140625" style="4" customWidth="1"/>
    <col min="7436" max="7437" width="0" style="4" hidden="1" customWidth="1"/>
    <col min="7438" max="7438" width="15" style="4" customWidth="1"/>
    <col min="7439" max="7440" width="0" style="4" hidden="1" customWidth="1"/>
    <col min="7441" max="7680" width="9.140625" style="4"/>
    <col min="7681" max="7681" width="3.85546875" style="4" customWidth="1"/>
    <col min="7682" max="7682" width="81.7109375" style="4" customWidth="1"/>
    <col min="7683" max="7683" width="19.140625" style="4" customWidth="1"/>
    <col min="7684" max="7684" width="21.85546875" style="4" customWidth="1"/>
    <col min="7685" max="7685" width="55.5703125" style="4" customWidth="1"/>
    <col min="7686" max="7686" width="0" style="4" hidden="1" customWidth="1"/>
    <col min="7687" max="7687" width="5.7109375" style="4" customWidth="1"/>
    <col min="7688" max="7688" width="14.42578125" style="4" customWidth="1"/>
    <col min="7689" max="7689" width="13.42578125" style="4" customWidth="1"/>
    <col min="7690" max="7691" width="11.140625" style="4" customWidth="1"/>
    <col min="7692" max="7693" width="0" style="4" hidden="1" customWidth="1"/>
    <col min="7694" max="7694" width="15" style="4" customWidth="1"/>
    <col min="7695" max="7696" width="0" style="4" hidden="1" customWidth="1"/>
    <col min="7697" max="7936" width="9.140625" style="4"/>
    <col min="7937" max="7937" width="3.85546875" style="4" customWidth="1"/>
    <col min="7938" max="7938" width="81.7109375" style="4" customWidth="1"/>
    <col min="7939" max="7939" width="19.140625" style="4" customWidth="1"/>
    <col min="7940" max="7940" width="21.85546875" style="4" customWidth="1"/>
    <col min="7941" max="7941" width="55.5703125" style="4" customWidth="1"/>
    <col min="7942" max="7942" width="0" style="4" hidden="1" customWidth="1"/>
    <col min="7943" max="7943" width="5.7109375" style="4" customWidth="1"/>
    <col min="7944" max="7944" width="14.42578125" style="4" customWidth="1"/>
    <col min="7945" max="7945" width="13.42578125" style="4" customWidth="1"/>
    <col min="7946" max="7947" width="11.140625" style="4" customWidth="1"/>
    <col min="7948" max="7949" width="0" style="4" hidden="1" customWidth="1"/>
    <col min="7950" max="7950" width="15" style="4" customWidth="1"/>
    <col min="7951" max="7952" width="0" style="4" hidden="1" customWidth="1"/>
    <col min="7953" max="8192" width="9.140625" style="4"/>
    <col min="8193" max="8193" width="3.85546875" style="4" customWidth="1"/>
    <col min="8194" max="8194" width="81.7109375" style="4" customWidth="1"/>
    <col min="8195" max="8195" width="19.140625" style="4" customWidth="1"/>
    <col min="8196" max="8196" width="21.85546875" style="4" customWidth="1"/>
    <col min="8197" max="8197" width="55.5703125" style="4" customWidth="1"/>
    <col min="8198" max="8198" width="0" style="4" hidden="1" customWidth="1"/>
    <col min="8199" max="8199" width="5.7109375" style="4" customWidth="1"/>
    <col min="8200" max="8200" width="14.42578125" style="4" customWidth="1"/>
    <col min="8201" max="8201" width="13.42578125" style="4" customWidth="1"/>
    <col min="8202" max="8203" width="11.140625" style="4" customWidth="1"/>
    <col min="8204" max="8205" width="0" style="4" hidden="1" customWidth="1"/>
    <col min="8206" max="8206" width="15" style="4" customWidth="1"/>
    <col min="8207" max="8208" width="0" style="4" hidden="1" customWidth="1"/>
    <col min="8209" max="8448" width="9.140625" style="4"/>
    <col min="8449" max="8449" width="3.85546875" style="4" customWidth="1"/>
    <col min="8450" max="8450" width="81.7109375" style="4" customWidth="1"/>
    <col min="8451" max="8451" width="19.140625" style="4" customWidth="1"/>
    <col min="8452" max="8452" width="21.85546875" style="4" customWidth="1"/>
    <col min="8453" max="8453" width="55.5703125" style="4" customWidth="1"/>
    <col min="8454" max="8454" width="0" style="4" hidden="1" customWidth="1"/>
    <col min="8455" max="8455" width="5.7109375" style="4" customWidth="1"/>
    <col min="8456" max="8456" width="14.42578125" style="4" customWidth="1"/>
    <col min="8457" max="8457" width="13.42578125" style="4" customWidth="1"/>
    <col min="8458" max="8459" width="11.140625" style="4" customWidth="1"/>
    <col min="8460" max="8461" width="0" style="4" hidden="1" customWidth="1"/>
    <col min="8462" max="8462" width="15" style="4" customWidth="1"/>
    <col min="8463" max="8464" width="0" style="4" hidden="1" customWidth="1"/>
    <col min="8465" max="8704" width="9.140625" style="4"/>
    <col min="8705" max="8705" width="3.85546875" style="4" customWidth="1"/>
    <col min="8706" max="8706" width="81.7109375" style="4" customWidth="1"/>
    <col min="8707" max="8707" width="19.140625" style="4" customWidth="1"/>
    <col min="8708" max="8708" width="21.85546875" style="4" customWidth="1"/>
    <col min="8709" max="8709" width="55.5703125" style="4" customWidth="1"/>
    <col min="8710" max="8710" width="0" style="4" hidden="1" customWidth="1"/>
    <col min="8711" max="8711" width="5.7109375" style="4" customWidth="1"/>
    <col min="8712" max="8712" width="14.42578125" style="4" customWidth="1"/>
    <col min="8713" max="8713" width="13.42578125" style="4" customWidth="1"/>
    <col min="8714" max="8715" width="11.140625" style="4" customWidth="1"/>
    <col min="8716" max="8717" width="0" style="4" hidden="1" customWidth="1"/>
    <col min="8718" max="8718" width="15" style="4" customWidth="1"/>
    <col min="8719" max="8720" width="0" style="4" hidden="1" customWidth="1"/>
    <col min="8721" max="8960" width="9.140625" style="4"/>
    <col min="8961" max="8961" width="3.85546875" style="4" customWidth="1"/>
    <col min="8962" max="8962" width="81.7109375" style="4" customWidth="1"/>
    <col min="8963" max="8963" width="19.140625" style="4" customWidth="1"/>
    <col min="8964" max="8964" width="21.85546875" style="4" customWidth="1"/>
    <col min="8965" max="8965" width="55.5703125" style="4" customWidth="1"/>
    <col min="8966" max="8966" width="0" style="4" hidden="1" customWidth="1"/>
    <col min="8967" max="8967" width="5.7109375" style="4" customWidth="1"/>
    <col min="8968" max="8968" width="14.42578125" style="4" customWidth="1"/>
    <col min="8969" max="8969" width="13.42578125" style="4" customWidth="1"/>
    <col min="8970" max="8971" width="11.140625" style="4" customWidth="1"/>
    <col min="8972" max="8973" width="0" style="4" hidden="1" customWidth="1"/>
    <col min="8974" max="8974" width="15" style="4" customWidth="1"/>
    <col min="8975" max="8976" width="0" style="4" hidden="1" customWidth="1"/>
    <col min="8977" max="9216" width="9.140625" style="4"/>
    <col min="9217" max="9217" width="3.85546875" style="4" customWidth="1"/>
    <col min="9218" max="9218" width="81.7109375" style="4" customWidth="1"/>
    <col min="9219" max="9219" width="19.140625" style="4" customWidth="1"/>
    <col min="9220" max="9220" width="21.85546875" style="4" customWidth="1"/>
    <col min="9221" max="9221" width="55.5703125" style="4" customWidth="1"/>
    <col min="9222" max="9222" width="0" style="4" hidden="1" customWidth="1"/>
    <col min="9223" max="9223" width="5.7109375" style="4" customWidth="1"/>
    <col min="9224" max="9224" width="14.42578125" style="4" customWidth="1"/>
    <col min="9225" max="9225" width="13.42578125" style="4" customWidth="1"/>
    <col min="9226" max="9227" width="11.140625" style="4" customWidth="1"/>
    <col min="9228" max="9229" width="0" style="4" hidden="1" customWidth="1"/>
    <col min="9230" max="9230" width="15" style="4" customWidth="1"/>
    <col min="9231" max="9232" width="0" style="4" hidden="1" customWidth="1"/>
    <col min="9233" max="9472" width="9.140625" style="4"/>
    <col min="9473" max="9473" width="3.85546875" style="4" customWidth="1"/>
    <col min="9474" max="9474" width="81.7109375" style="4" customWidth="1"/>
    <col min="9475" max="9475" width="19.140625" style="4" customWidth="1"/>
    <col min="9476" max="9476" width="21.85546875" style="4" customWidth="1"/>
    <col min="9477" max="9477" width="55.5703125" style="4" customWidth="1"/>
    <col min="9478" max="9478" width="0" style="4" hidden="1" customWidth="1"/>
    <col min="9479" max="9479" width="5.7109375" style="4" customWidth="1"/>
    <col min="9480" max="9480" width="14.42578125" style="4" customWidth="1"/>
    <col min="9481" max="9481" width="13.42578125" style="4" customWidth="1"/>
    <col min="9482" max="9483" width="11.140625" style="4" customWidth="1"/>
    <col min="9484" max="9485" width="0" style="4" hidden="1" customWidth="1"/>
    <col min="9486" max="9486" width="15" style="4" customWidth="1"/>
    <col min="9487" max="9488" width="0" style="4" hidden="1" customWidth="1"/>
    <col min="9489" max="9728" width="9.140625" style="4"/>
    <col min="9729" max="9729" width="3.85546875" style="4" customWidth="1"/>
    <col min="9730" max="9730" width="81.7109375" style="4" customWidth="1"/>
    <col min="9731" max="9731" width="19.140625" style="4" customWidth="1"/>
    <col min="9732" max="9732" width="21.85546875" style="4" customWidth="1"/>
    <col min="9733" max="9733" width="55.5703125" style="4" customWidth="1"/>
    <col min="9734" max="9734" width="0" style="4" hidden="1" customWidth="1"/>
    <col min="9735" max="9735" width="5.7109375" style="4" customWidth="1"/>
    <col min="9736" max="9736" width="14.42578125" style="4" customWidth="1"/>
    <col min="9737" max="9737" width="13.42578125" style="4" customWidth="1"/>
    <col min="9738" max="9739" width="11.140625" style="4" customWidth="1"/>
    <col min="9740" max="9741" width="0" style="4" hidden="1" customWidth="1"/>
    <col min="9742" max="9742" width="15" style="4" customWidth="1"/>
    <col min="9743" max="9744" width="0" style="4" hidden="1" customWidth="1"/>
    <col min="9745" max="9984" width="9.140625" style="4"/>
    <col min="9985" max="9985" width="3.85546875" style="4" customWidth="1"/>
    <col min="9986" max="9986" width="81.7109375" style="4" customWidth="1"/>
    <col min="9987" max="9987" width="19.140625" style="4" customWidth="1"/>
    <col min="9988" max="9988" width="21.85546875" style="4" customWidth="1"/>
    <col min="9989" max="9989" width="55.5703125" style="4" customWidth="1"/>
    <col min="9990" max="9990" width="0" style="4" hidden="1" customWidth="1"/>
    <col min="9991" max="9991" width="5.7109375" style="4" customWidth="1"/>
    <col min="9992" max="9992" width="14.42578125" style="4" customWidth="1"/>
    <col min="9993" max="9993" width="13.42578125" style="4" customWidth="1"/>
    <col min="9994" max="9995" width="11.140625" style="4" customWidth="1"/>
    <col min="9996" max="9997" width="0" style="4" hidden="1" customWidth="1"/>
    <col min="9998" max="9998" width="15" style="4" customWidth="1"/>
    <col min="9999" max="10000" width="0" style="4" hidden="1" customWidth="1"/>
    <col min="10001" max="10240" width="9.140625" style="4"/>
    <col min="10241" max="10241" width="3.85546875" style="4" customWidth="1"/>
    <col min="10242" max="10242" width="81.7109375" style="4" customWidth="1"/>
    <col min="10243" max="10243" width="19.140625" style="4" customWidth="1"/>
    <col min="10244" max="10244" width="21.85546875" style="4" customWidth="1"/>
    <col min="10245" max="10245" width="55.5703125" style="4" customWidth="1"/>
    <col min="10246" max="10246" width="0" style="4" hidden="1" customWidth="1"/>
    <col min="10247" max="10247" width="5.7109375" style="4" customWidth="1"/>
    <col min="10248" max="10248" width="14.42578125" style="4" customWidth="1"/>
    <col min="10249" max="10249" width="13.42578125" style="4" customWidth="1"/>
    <col min="10250" max="10251" width="11.140625" style="4" customWidth="1"/>
    <col min="10252" max="10253" width="0" style="4" hidden="1" customWidth="1"/>
    <col min="10254" max="10254" width="15" style="4" customWidth="1"/>
    <col min="10255" max="10256" width="0" style="4" hidden="1" customWidth="1"/>
    <col min="10257" max="10496" width="9.140625" style="4"/>
    <col min="10497" max="10497" width="3.85546875" style="4" customWidth="1"/>
    <col min="10498" max="10498" width="81.7109375" style="4" customWidth="1"/>
    <col min="10499" max="10499" width="19.140625" style="4" customWidth="1"/>
    <col min="10500" max="10500" width="21.85546875" style="4" customWidth="1"/>
    <col min="10501" max="10501" width="55.5703125" style="4" customWidth="1"/>
    <col min="10502" max="10502" width="0" style="4" hidden="1" customWidth="1"/>
    <col min="10503" max="10503" width="5.7109375" style="4" customWidth="1"/>
    <col min="10504" max="10504" width="14.42578125" style="4" customWidth="1"/>
    <col min="10505" max="10505" width="13.42578125" style="4" customWidth="1"/>
    <col min="10506" max="10507" width="11.140625" style="4" customWidth="1"/>
    <col min="10508" max="10509" width="0" style="4" hidden="1" customWidth="1"/>
    <col min="10510" max="10510" width="15" style="4" customWidth="1"/>
    <col min="10511" max="10512" width="0" style="4" hidden="1" customWidth="1"/>
    <col min="10513" max="10752" width="9.140625" style="4"/>
    <col min="10753" max="10753" width="3.85546875" style="4" customWidth="1"/>
    <col min="10754" max="10754" width="81.7109375" style="4" customWidth="1"/>
    <col min="10755" max="10755" width="19.140625" style="4" customWidth="1"/>
    <col min="10756" max="10756" width="21.85546875" style="4" customWidth="1"/>
    <col min="10757" max="10757" width="55.5703125" style="4" customWidth="1"/>
    <col min="10758" max="10758" width="0" style="4" hidden="1" customWidth="1"/>
    <col min="10759" max="10759" width="5.7109375" style="4" customWidth="1"/>
    <col min="10760" max="10760" width="14.42578125" style="4" customWidth="1"/>
    <col min="10761" max="10761" width="13.42578125" style="4" customWidth="1"/>
    <col min="10762" max="10763" width="11.140625" style="4" customWidth="1"/>
    <col min="10764" max="10765" width="0" style="4" hidden="1" customWidth="1"/>
    <col min="10766" max="10766" width="15" style="4" customWidth="1"/>
    <col min="10767" max="10768" width="0" style="4" hidden="1" customWidth="1"/>
    <col min="10769" max="11008" width="9.140625" style="4"/>
    <col min="11009" max="11009" width="3.85546875" style="4" customWidth="1"/>
    <col min="11010" max="11010" width="81.7109375" style="4" customWidth="1"/>
    <col min="11011" max="11011" width="19.140625" style="4" customWidth="1"/>
    <col min="11012" max="11012" width="21.85546875" style="4" customWidth="1"/>
    <col min="11013" max="11013" width="55.5703125" style="4" customWidth="1"/>
    <col min="11014" max="11014" width="0" style="4" hidden="1" customWidth="1"/>
    <col min="11015" max="11015" width="5.7109375" style="4" customWidth="1"/>
    <col min="11016" max="11016" width="14.42578125" style="4" customWidth="1"/>
    <col min="11017" max="11017" width="13.42578125" style="4" customWidth="1"/>
    <col min="11018" max="11019" width="11.140625" style="4" customWidth="1"/>
    <col min="11020" max="11021" width="0" style="4" hidden="1" customWidth="1"/>
    <col min="11022" max="11022" width="15" style="4" customWidth="1"/>
    <col min="11023" max="11024" width="0" style="4" hidden="1" customWidth="1"/>
    <col min="11025" max="11264" width="9.140625" style="4"/>
    <col min="11265" max="11265" width="3.85546875" style="4" customWidth="1"/>
    <col min="11266" max="11266" width="81.7109375" style="4" customWidth="1"/>
    <col min="11267" max="11267" width="19.140625" style="4" customWidth="1"/>
    <col min="11268" max="11268" width="21.85546875" style="4" customWidth="1"/>
    <col min="11269" max="11269" width="55.5703125" style="4" customWidth="1"/>
    <col min="11270" max="11270" width="0" style="4" hidden="1" customWidth="1"/>
    <col min="11271" max="11271" width="5.7109375" style="4" customWidth="1"/>
    <col min="11272" max="11272" width="14.42578125" style="4" customWidth="1"/>
    <col min="11273" max="11273" width="13.42578125" style="4" customWidth="1"/>
    <col min="11274" max="11275" width="11.140625" style="4" customWidth="1"/>
    <col min="11276" max="11277" width="0" style="4" hidden="1" customWidth="1"/>
    <col min="11278" max="11278" width="15" style="4" customWidth="1"/>
    <col min="11279" max="11280" width="0" style="4" hidden="1" customWidth="1"/>
    <col min="11281" max="11520" width="9.140625" style="4"/>
    <col min="11521" max="11521" width="3.85546875" style="4" customWidth="1"/>
    <col min="11522" max="11522" width="81.7109375" style="4" customWidth="1"/>
    <col min="11523" max="11523" width="19.140625" style="4" customWidth="1"/>
    <col min="11524" max="11524" width="21.85546875" style="4" customWidth="1"/>
    <col min="11525" max="11525" width="55.5703125" style="4" customWidth="1"/>
    <col min="11526" max="11526" width="0" style="4" hidden="1" customWidth="1"/>
    <col min="11527" max="11527" width="5.7109375" style="4" customWidth="1"/>
    <col min="11528" max="11528" width="14.42578125" style="4" customWidth="1"/>
    <col min="11529" max="11529" width="13.42578125" style="4" customWidth="1"/>
    <col min="11530" max="11531" width="11.140625" style="4" customWidth="1"/>
    <col min="11532" max="11533" width="0" style="4" hidden="1" customWidth="1"/>
    <col min="11534" max="11534" width="15" style="4" customWidth="1"/>
    <col min="11535" max="11536" width="0" style="4" hidden="1" customWidth="1"/>
    <col min="11537" max="11776" width="9.140625" style="4"/>
    <col min="11777" max="11777" width="3.85546875" style="4" customWidth="1"/>
    <col min="11778" max="11778" width="81.7109375" style="4" customWidth="1"/>
    <col min="11779" max="11779" width="19.140625" style="4" customWidth="1"/>
    <col min="11780" max="11780" width="21.85546875" style="4" customWidth="1"/>
    <col min="11781" max="11781" width="55.5703125" style="4" customWidth="1"/>
    <col min="11782" max="11782" width="0" style="4" hidden="1" customWidth="1"/>
    <col min="11783" max="11783" width="5.7109375" style="4" customWidth="1"/>
    <col min="11784" max="11784" width="14.42578125" style="4" customWidth="1"/>
    <col min="11785" max="11785" width="13.42578125" style="4" customWidth="1"/>
    <col min="11786" max="11787" width="11.140625" style="4" customWidth="1"/>
    <col min="11788" max="11789" width="0" style="4" hidden="1" customWidth="1"/>
    <col min="11790" max="11790" width="15" style="4" customWidth="1"/>
    <col min="11791" max="11792" width="0" style="4" hidden="1" customWidth="1"/>
    <col min="11793" max="12032" width="9.140625" style="4"/>
    <col min="12033" max="12033" width="3.85546875" style="4" customWidth="1"/>
    <col min="12034" max="12034" width="81.7109375" style="4" customWidth="1"/>
    <col min="12035" max="12035" width="19.140625" style="4" customWidth="1"/>
    <col min="12036" max="12036" width="21.85546875" style="4" customWidth="1"/>
    <col min="12037" max="12037" width="55.5703125" style="4" customWidth="1"/>
    <col min="12038" max="12038" width="0" style="4" hidden="1" customWidth="1"/>
    <col min="12039" max="12039" width="5.7109375" style="4" customWidth="1"/>
    <col min="12040" max="12040" width="14.42578125" style="4" customWidth="1"/>
    <col min="12041" max="12041" width="13.42578125" style="4" customWidth="1"/>
    <col min="12042" max="12043" width="11.140625" style="4" customWidth="1"/>
    <col min="12044" max="12045" width="0" style="4" hidden="1" customWidth="1"/>
    <col min="12046" max="12046" width="15" style="4" customWidth="1"/>
    <col min="12047" max="12048" width="0" style="4" hidden="1" customWidth="1"/>
    <col min="12049" max="12288" width="9.140625" style="4"/>
    <col min="12289" max="12289" width="3.85546875" style="4" customWidth="1"/>
    <col min="12290" max="12290" width="81.7109375" style="4" customWidth="1"/>
    <col min="12291" max="12291" width="19.140625" style="4" customWidth="1"/>
    <col min="12292" max="12292" width="21.85546875" style="4" customWidth="1"/>
    <col min="12293" max="12293" width="55.5703125" style="4" customWidth="1"/>
    <col min="12294" max="12294" width="0" style="4" hidden="1" customWidth="1"/>
    <col min="12295" max="12295" width="5.7109375" style="4" customWidth="1"/>
    <col min="12296" max="12296" width="14.42578125" style="4" customWidth="1"/>
    <col min="12297" max="12297" width="13.42578125" style="4" customWidth="1"/>
    <col min="12298" max="12299" width="11.140625" style="4" customWidth="1"/>
    <col min="12300" max="12301" width="0" style="4" hidden="1" customWidth="1"/>
    <col min="12302" max="12302" width="15" style="4" customWidth="1"/>
    <col min="12303" max="12304" width="0" style="4" hidden="1" customWidth="1"/>
    <col min="12305" max="12544" width="9.140625" style="4"/>
    <col min="12545" max="12545" width="3.85546875" style="4" customWidth="1"/>
    <col min="12546" max="12546" width="81.7109375" style="4" customWidth="1"/>
    <col min="12547" max="12547" width="19.140625" style="4" customWidth="1"/>
    <col min="12548" max="12548" width="21.85546875" style="4" customWidth="1"/>
    <col min="12549" max="12549" width="55.5703125" style="4" customWidth="1"/>
    <col min="12550" max="12550" width="0" style="4" hidden="1" customWidth="1"/>
    <col min="12551" max="12551" width="5.7109375" style="4" customWidth="1"/>
    <col min="12552" max="12552" width="14.42578125" style="4" customWidth="1"/>
    <col min="12553" max="12553" width="13.42578125" style="4" customWidth="1"/>
    <col min="12554" max="12555" width="11.140625" style="4" customWidth="1"/>
    <col min="12556" max="12557" width="0" style="4" hidden="1" customWidth="1"/>
    <col min="12558" max="12558" width="15" style="4" customWidth="1"/>
    <col min="12559" max="12560" width="0" style="4" hidden="1" customWidth="1"/>
    <col min="12561" max="12800" width="9.140625" style="4"/>
    <col min="12801" max="12801" width="3.85546875" style="4" customWidth="1"/>
    <col min="12802" max="12802" width="81.7109375" style="4" customWidth="1"/>
    <col min="12803" max="12803" width="19.140625" style="4" customWidth="1"/>
    <col min="12804" max="12804" width="21.85546875" style="4" customWidth="1"/>
    <col min="12805" max="12805" width="55.5703125" style="4" customWidth="1"/>
    <col min="12806" max="12806" width="0" style="4" hidden="1" customWidth="1"/>
    <col min="12807" max="12807" width="5.7109375" style="4" customWidth="1"/>
    <col min="12808" max="12808" width="14.42578125" style="4" customWidth="1"/>
    <col min="12809" max="12809" width="13.42578125" style="4" customWidth="1"/>
    <col min="12810" max="12811" width="11.140625" style="4" customWidth="1"/>
    <col min="12812" max="12813" width="0" style="4" hidden="1" customWidth="1"/>
    <col min="12814" max="12814" width="15" style="4" customWidth="1"/>
    <col min="12815" max="12816" width="0" style="4" hidden="1" customWidth="1"/>
    <col min="12817" max="13056" width="9.140625" style="4"/>
    <col min="13057" max="13057" width="3.85546875" style="4" customWidth="1"/>
    <col min="13058" max="13058" width="81.7109375" style="4" customWidth="1"/>
    <col min="13059" max="13059" width="19.140625" style="4" customWidth="1"/>
    <col min="13060" max="13060" width="21.85546875" style="4" customWidth="1"/>
    <col min="13061" max="13061" width="55.5703125" style="4" customWidth="1"/>
    <col min="13062" max="13062" width="0" style="4" hidden="1" customWidth="1"/>
    <col min="13063" max="13063" width="5.7109375" style="4" customWidth="1"/>
    <col min="13064" max="13064" width="14.42578125" style="4" customWidth="1"/>
    <col min="13065" max="13065" width="13.42578125" style="4" customWidth="1"/>
    <col min="13066" max="13067" width="11.140625" style="4" customWidth="1"/>
    <col min="13068" max="13069" width="0" style="4" hidden="1" customWidth="1"/>
    <col min="13070" max="13070" width="15" style="4" customWidth="1"/>
    <col min="13071" max="13072" width="0" style="4" hidden="1" customWidth="1"/>
    <col min="13073" max="13312" width="9.140625" style="4"/>
    <col min="13313" max="13313" width="3.85546875" style="4" customWidth="1"/>
    <col min="13314" max="13314" width="81.7109375" style="4" customWidth="1"/>
    <col min="13315" max="13315" width="19.140625" style="4" customWidth="1"/>
    <col min="13316" max="13316" width="21.85546875" style="4" customWidth="1"/>
    <col min="13317" max="13317" width="55.5703125" style="4" customWidth="1"/>
    <col min="13318" max="13318" width="0" style="4" hidden="1" customWidth="1"/>
    <col min="13319" max="13319" width="5.7109375" style="4" customWidth="1"/>
    <col min="13320" max="13320" width="14.42578125" style="4" customWidth="1"/>
    <col min="13321" max="13321" width="13.42578125" style="4" customWidth="1"/>
    <col min="13322" max="13323" width="11.140625" style="4" customWidth="1"/>
    <col min="13324" max="13325" width="0" style="4" hidden="1" customWidth="1"/>
    <col min="13326" max="13326" width="15" style="4" customWidth="1"/>
    <col min="13327" max="13328" width="0" style="4" hidden="1" customWidth="1"/>
    <col min="13329" max="13568" width="9.140625" style="4"/>
    <col min="13569" max="13569" width="3.85546875" style="4" customWidth="1"/>
    <col min="13570" max="13570" width="81.7109375" style="4" customWidth="1"/>
    <col min="13571" max="13571" width="19.140625" style="4" customWidth="1"/>
    <col min="13572" max="13572" width="21.85546875" style="4" customWidth="1"/>
    <col min="13573" max="13573" width="55.5703125" style="4" customWidth="1"/>
    <col min="13574" max="13574" width="0" style="4" hidden="1" customWidth="1"/>
    <col min="13575" max="13575" width="5.7109375" style="4" customWidth="1"/>
    <col min="13576" max="13576" width="14.42578125" style="4" customWidth="1"/>
    <col min="13577" max="13577" width="13.42578125" style="4" customWidth="1"/>
    <col min="13578" max="13579" width="11.140625" style="4" customWidth="1"/>
    <col min="13580" max="13581" width="0" style="4" hidden="1" customWidth="1"/>
    <col min="13582" max="13582" width="15" style="4" customWidth="1"/>
    <col min="13583" max="13584" width="0" style="4" hidden="1" customWidth="1"/>
    <col min="13585" max="13824" width="9.140625" style="4"/>
    <col min="13825" max="13825" width="3.85546875" style="4" customWidth="1"/>
    <col min="13826" max="13826" width="81.7109375" style="4" customWidth="1"/>
    <col min="13827" max="13827" width="19.140625" style="4" customWidth="1"/>
    <col min="13828" max="13828" width="21.85546875" style="4" customWidth="1"/>
    <col min="13829" max="13829" width="55.5703125" style="4" customWidth="1"/>
    <col min="13830" max="13830" width="0" style="4" hidden="1" customWidth="1"/>
    <col min="13831" max="13831" width="5.7109375" style="4" customWidth="1"/>
    <col min="13832" max="13832" width="14.42578125" style="4" customWidth="1"/>
    <col min="13833" max="13833" width="13.42578125" style="4" customWidth="1"/>
    <col min="13834" max="13835" width="11.140625" style="4" customWidth="1"/>
    <col min="13836" max="13837" width="0" style="4" hidden="1" customWidth="1"/>
    <col min="13838" max="13838" width="15" style="4" customWidth="1"/>
    <col min="13839" max="13840" width="0" style="4" hidden="1" customWidth="1"/>
    <col min="13841" max="14080" width="9.140625" style="4"/>
    <col min="14081" max="14081" width="3.85546875" style="4" customWidth="1"/>
    <col min="14082" max="14082" width="81.7109375" style="4" customWidth="1"/>
    <col min="14083" max="14083" width="19.140625" style="4" customWidth="1"/>
    <col min="14084" max="14084" width="21.85546875" style="4" customWidth="1"/>
    <col min="14085" max="14085" width="55.5703125" style="4" customWidth="1"/>
    <col min="14086" max="14086" width="0" style="4" hidden="1" customWidth="1"/>
    <col min="14087" max="14087" width="5.7109375" style="4" customWidth="1"/>
    <col min="14088" max="14088" width="14.42578125" style="4" customWidth="1"/>
    <col min="14089" max="14089" width="13.42578125" style="4" customWidth="1"/>
    <col min="14090" max="14091" width="11.140625" style="4" customWidth="1"/>
    <col min="14092" max="14093" width="0" style="4" hidden="1" customWidth="1"/>
    <col min="14094" max="14094" width="15" style="4" customWidth="1"/>
    <col min="14095" max="14096" width="0" style="4" hidden="1" customWidth="1"/>
    <col min="14097" max="14336" width="9.140625" style="4"/>
    <col min="14337" max="14337" width="3.85546875" style="4" customWidth="1"/>
    <col min="14338" max="14338" width="81.7109375" style="4" customWidth="1"/>
    <col min="14339" max="14339" width="19.140625" style="4" customWidth="1"/>
    <col min="14340" max="14340" width="21.85546875" style="4" customWidth="1"/>
    <col min="14341" max="14341" width="55.5703125" style="4" customWidth="1"/>
    <col min="14342" max="14342" width="0" style="4" hidden="1" customWidth="1"/>
    <col min="14343" max="14343" width="5.7109375" style="4" customWidth="1"/>
    <col min="14344" max="14344" width="14.42578125" style="4" customWidth="1"/>
    <col min="14345" max="14345" width="13.42578125" style="4" customWidth="1"/>
    <col min="14346" max="14347" width="11.140625" style="4" customWidth="1"/>
    <col min="14348" max="14349" width="0" style="4" hidden="1" customWidth="1"/>
    <col min="14350" max="14350" width="15" style="4" customWidth="1"/>
    <col min="14351" max="14352" width="0" style="4" hidden="1" customWidth="1"/>
    <col min="14353" max="14592" width="9.140625" style="4"/>
    <col min="14593" max="14593" width="3.85546875" style="4" customWidth="1"/>
    <col min="14594" max="14594" width="81.7109375" style="4" customWidth="1"/>
    <col min="14595" max="14595" width="19.140625" style="4" customWidth="1"/>
    <col min="14596" max="14596" width="21.85546875" style="4" customWidth="1"/>
    <col min="14597" max="14597" width="55.5703125" style="4" customWidth="1"/>
    <col min="14598" max="14598" width="0" style="4" hidden="1" customWidth="1"/>
    <col min="14599" max="14599" width="5.7109375" style="4" customWidth="1"/>
    <col min="14600" max="14600" width="14.42578125" style="4" customWidth="1"/>
    <col min="14601" max="14601" width="13.42578125" style="4" customWidth="1"/>
    <col min="14602" max="14603" width="11.140625" style="4" customWidth="1"/>
    <col min="14604" max="14605" width="0" style="4" hidden="1" customWidth="1"/>
    <col min="14606" max="14606" width="15" style="4" customWidth="1"/>
    <col min="14607" max="14608" width="0" style="4" hidden="1" customWidth="1"/>
    <col min="14609" max="14848" width="9.140625" style="4"/>
    <col min="14849" max="14849" width="3.85546875" style="4" customWidth="1"/>
    <col min="14850" max="14850" width="81.7109375" style="4" customWidth="1"/>
    <col min="14851" max="14851" width="19.140625" style="4" customWidth="1"/>
    <col min="14852" max="14852" width="21.85546875" style="4" customWidth="1"/>
    <col min="14853" max="14853" width="55.5703125" style="4" customWidth="1"/>
    <col min="14854" max="14854" width="0" style="4" hidden="1" customWidth="1"/>
    <col min="14855" max="14855" width="5.7109375" style="4" customWidth="1"/>
    <col min="14856" max="14856" width="14.42578125" style="4" customWidth="1"/>
    <col min="14857" max="14857" width="13.42578125" style="4" customWidth="1"/>
    <col min="14858" max="14859" width="11.140625" style="4" customWidth="1"/>
    <col min="14860" max="14861" width="0" style="4" hidden="1" customWidth="1"/>
    <col min="14862" max="14862" width="15" style="4" customWidth="1"/>
    <col min="14863" max="14864" width="0" style="4" hidden="1" customWidth="1"/>
    <col min="14865" max="15104" width="9.140625" style="4"/>
    <col min="15105" max="15105" width="3.85546875" style="4" customWidth="1"/>
    <col min="15106" max="15106" width="81.7109375" style="4" customWidth="1"/>
    <col min="15107" max="15107" width="19.140625" style="4" customWidth="1"/>
    <col min="15108" max="15108" width="21.85546875" style="4" customWidth="1"/>
    <col min="15109" max="15109" width="55.5703125" style="4" customWidth="1"/>
    <col min="15110" max="15110" width="0" style="4" hidden="1" customWidth="1"/>
    <col min="15111" max="15111" width="5.7109375" style="4" customWidth="1"/>
    <col min="15112" max="15112" width="14.42578125" style="4" customWidth="1"/>
    <col min="15113" max="15113" width="13.42578125" style="4" customWidth="1"/>
    <col min="15114" max="15115" width="11.140625" style="4" customWidth="1"/>
    <col min="15116" max="15117" width="0" style="4" hidden="1" customWidth="1"/>
    <col min="15118" max="15118" width="15" style="4" customWidth="1"/>
    <col min="15119" max="15120" width="0" style="4" hidden="1" customWidth="1"/>
    <col min="15121" max="15360" width="9.140625" style="4"/>
    <col min="15361" max="15361" width="3.85546875" style="4" customWidth="1"/>
    <col min="15362" max="15362" width="81.7109375" style="4" customWidth="1"/>
    <col min="15363" max="15363" width="19.140625" style="4" customWidth="1"/>
    <col min="15364" max="15364" width="21.85546875" style="4" customWidth="1"/>
    <col min="15365" max="15365" width="55.5703125" style="4" customWidth="1"/>
    <col min="15366" max="15366" width="0" style="4" hidden="1" customWidth="1"/>
    <col min="15367" max="15367" width="5.7109375" style="4" customWidth="1"/>
    <col min="15368" max="15368" width="14.42578125" style="4" customWidth="1"/>
    <col min="15369" max="15369" width="13.42578125" style="4" customWidth="1"/>
    <col min="15370" max="15371" width="11.140625" style="4" customWidth="1"/>
    <col min="15372" max="15373" width="0" style="4" hidden="1" customWidth="1"/>
    <col min="15374" max="15374" width="15" style="4" customWidth="1"/>
    <col min="15375" max="15376" width="0" style="4" hidden="1" customWidth="1"/>
    <col min="15377" max="15616" width="9.140625" style="4"/>
    <col min="15617" max="15617" width="3.85546875" style="4" customWidth="1"/>
    <col min="15618" max="15618" width="81.7109375" style="4" customWidth="1"/>
    <col min="15619" max="15619" width="19.140625" style="4" customWidth="1"/>
    <col min="15620" max="15620" width="21.85546875" style="4" customWidth="1"/>
    <col min="15621" max="15621" width="55.5703125" style="4" customWidth="1"/>
    <col min="15622" max="15622" width="0" style="4" hidden="1" customWidth="1"/>
    <col min="15623" max="15623" width="5.7109375" style="4" customWidth="1"/>
    <col min="15624" max="15624" width="14.42578125" style="4" customWidth="1"/>
    <col min="15625" max="15625" width="13.42578125" style="4" customWidth="1"/>
    <col min="15626" max="15627" width="11.140625" style="4" customWidth="1"/>
    <col min="15628" max="15629" width="0" style="4" hidden="1" customWidth="1"/>
    <col min="15630" max="15630" width="15" style="4" customWidth="1"/>
    <col min="15631" max="15632" width="0" style="4" hidden="1" customWidth="1"/>
    <col min="15633" max="15872" width="9.140625" style="4"/>
    <col min="15873" max="15873" width="3.85546875" style="4" customWidth="1"/>
    <col min="15874" max="15874" width="81.7109375" style="4" customWidth="1"/>
    <col min="15875" max="15875" width="19.140625" style="4" customWidth="1"/>
    <col min="15876" max="15876" width="21.85546875" style="4" customWidth="1"/>
    <col min="15877" max="15877" width="55.5703125" style="4" customWidth="1"/>
    <col min="15878" max="15878" width="0" style="4" hidden="1" customWidth="1"/>
    <col min="15879" max="15879" width="5.7109375" style="4" customWidth="1"/>
    <col min="15880" max="15880" width="14.42578125" style="4" customWidth="1"/>
    <col min="15881" max="15881" width="13.42578125" style="4" customWidth="1"/>
    <col min="15882" max="15883" width="11.140625" style="4" customWidth="1"/>
    <col min="15884" max="15885" width="0" style="4" hidden="1" customWidth="1"/>
    <col min="15886" max="15886" width="15" style="4" customWidth="1"/>
    <col min="15887" max="15888" width="0" style="4" hidden="1" customWidth="1"/>
    <col min="15889" max="16128" width="9.140625" style="4"/>
    <col min="16129" max="16129" width="3.85546875" style="4" customWidth="1"/>
    <col min="16130" max="16130" width="81.7109375" style="4" customWidth="1"/>
    <col min="16131" max="16131" width="19.140625" style="4" customWidth="1"/>
    <col min="16132" max="16132" width="21.85546875" style="4" customWidth="1"/>
    <col min="16133" max="16133" width="55.5703125" style="4" customWidth="1"/>
    <col min="16134" max="16134" width="0" style="4" hidden="1" customWidth="1"/>
    <col min="16135" max="16135" width="5.7109375" style="4" customWidth="1"/>
    <col min="16136" max="16136" width="14.42578125" style="4" customWidth="1"/>
    <col min="16137" max="16137" width="13.42578125" style="4" customWidth="1"/>
    <col min="16138" max="16139" width="11.140625" style="4" customWidth="1"/>
    <col min="16140" max="16141" width="0" style="4" hidden="1" customWidth="1"/>
    <col min="16142" max="16142" width="15" style="4" customWidth="1"/>
    <col min="16143" max="16144" width="0" style="4" hidden="1" customWidth="1"/>
    <col min="16145" max="16384" width="9.140625" style="4"/>
  </cols>
  <sheetData>
    <row r="1" spans="1:16" ht="9" customHeight="1" x14ac:dyDescent="0.3">
      <c r="B1" s="2"/>
      <c r="C1" s="3"/>
      <c r="D1" s="3"/>
      <c r="F1" s="1"/>
      <c r="G1" s="1"/>
    </row>
    <row r="2" spans="1:16" ht="22.5" customHeight="1" thickBot="1" x14ac:dyDescent="0.35">
      <c r="B2" s="6" t="s">
        <v>0</v>
      </c>
      <c r="C2" s="7"/>
      <c r="D2" s="7"/>
      <c r="E2" s="8"/>
      <c r="F2" s="1"/>
      <c r="G2" s="1"/>
    </row>
    <row r="3" spans="1:16" ht="12" customHeight="1" thickTop="1" x14ac:dyDescent="0.3">
      <c r="B3" s="2"/>
      <c r="C3" s="9"/>
      <c r="D3" s="9"/>
      <c r="F3" s="1"/>
      <c r="G3" s="1"/>
    </row>
    <row r="4" spans="1:16" ht="18.75" x14ac:dyDescent="0.3">
      <c r="B4" s="10"/>
      <c r="C4" s="3"/>
      <c r="D4" s="11"/>
      <c r="E4" s="10"/>
      <c r="G4" s="1"/>
    </row>
    <row r="5" spans="1:16" ht="23.25" customHeight="1" x14ac:dyDescent="0.25">
      <c r="B5" s="13" t="s">
        <v>1</v>
      </c>
      <c r="C5" s="14" t="s">
        <v>2</v>
      </c>
      <c r="D5" s="15">
        <v>44926</v>
      </c>
      <c r="E5" s="16"/>
      <c r="G5" s="1"/>
      <c r="H5" s="17"/>
      <c r="I5" s="17"/>
      <c r="J5" s="17"/>
      <c r="K5" s="17"/>
    </row>
    <row r="6" spans="1:16" ht="23.25" customHeight="1" x14ac:dyDescent="0.25">
      <c r="B6" s="18" t="s">
        <v>3</v>
      </c>
      <c r="C6" s="3"/>
      <c r="D6" s="19"/>
      <c r="E6" s="20"/>
      <c r="G6" s="1"/>
      <c r="H6" s="17"/>
      <c r="I6" s="17"/>
      <c r="J6" s="17"/>
      <c r="K6" s="17"/>
    </row>
    <row r="7" spans="1:16" ht="23.25" customHeight="1" x14ac:dyDescent="0.25">
      <c r="B7" s="21" t="s">
        <v>1</v>
      </c>
      <c r="C7" s="22" t="s">
        <v>4</v>
      </c>
      <c r="D7" s="23" t="s">
        <v>5</v>
      </c>
      <c r="E7" s="20"/>
      <c r="G7" s="1"/>
      <c r="H7" s="17"/>
      <c r="I7" s="17"/>
      <c r="J7" s="17"/>
      <c r="K7" s="17"/>
    </row>
    <row r="8" spans="1:16" ht="23.25" customHeight="1" x14ac:dyDescent="0.25">
      <c r="B8" s="24" t="s">
        <v>6</v>
      </c>
      <c r="C8" s="25"/>
      <c r="D8" s="25"/>
      <c r="E8" s="25"/>
      <c r="G8" s="1"/>
      <c r="H8" s="17"/>
      <c r="I8" s="17"/>
      <c r="J8" s="17"/>
      <c r="K8" s="17"/>
    </row>
    <row r="9" spans="1:16" ht="21.75" customHeight="1" thickBot="1" x14ac:dyDescent="0.3">
      <c r="B9" s="26"/>
      <c r="C9" s="26"/>
      <c r="D9" s="26"/>
      <c r="E9" s="27"/>
      <c r="F9" s="28"/>
      <c r="G9" s="1"/>
      <c r="H9" s="17"/>
      <c r="I9" s="17"/>
      <c r="J9" s="17"/>
      <c r="K9" s="17"/>
      <c r="L9" s="17"/>
      <c r="M9" s="17"/>
      <c r="O9" s="17"/>
      <c r="P9" s="17"/>
    </row>
    <row r="10" spans="1:16" ht="16.5" thickBot="1" x14ac:dyDescent="0.3">
      <c r="A10" s="29"/>
      <c r="B10" s="30"/>
      <c r="C10" s="26"/>
      <c r="D10" s="31"/>
      <c r="E10" s="32"/>
      <c r="F10" s="33"/>
      <c r="G10" s="1"/>
      <c r="H10" s="17"/>
      <c r="I10" s="17"/>
      <c r="J10" s="17"/>
      <c r="K10" s="17"/>
      <c r="L10" s="17"/>
      <c r="M10" s="17"/>
      <c r="O10" s="17"/>
      <c r="P10" s="17"/>
    </row>
    <row r="11" spans="1:16" ht="133.5" customHeight="1" x14ac:dyDescent="0.25">
      <c r="A11" s="29"/>
      <c r="B11" s="34"/>
      <c r="C11" s="35" t="s">
        <v>7</v>
      </c>
      <c r="D11" s="36" t="s">
        <v>8</v>
      </c>
      <c r="E11" s="37" t="s">
        <v>9</v>
      </c>
      <c r="F11" s="38"/>
      <c r="G11" s="1"/>
      <c r="H11" s="17"/>
      <c r="I11" s="17"/>
      <c r="J11" s="17"/>
      <c r="K11" s="17"/>
      <c r="L11" s="17"/>
      <c r="M11" s="17"/>
      <c r="N11" s="17"/>
      <c r="O11" s="17"/>
      <c r="P11" s="17"/>
    </row>
    <row r="12" spans="1:16" ht="47.25" customHeight="1" x14ac:dyDescent="0.25">
      <c r="A12" s="29"/>
      <c r="B12" s="39" t="s">
        <v>10</v>
      </c>
      <c r="C12" s="40"/>
      <c r="D12" s="41"/>
      <c r="E12" s="42"/>
      <c r="F12" s="38"/>
      <c r="G12" s="33"/>
      <c r="H12" s="17"/>
      <c r="I12" s="17"/>
      <c r="J12" s="17"/>
      <c r="K12" s="17"/>
      <c r="L12" s="17"/>
      <c r="M12" s="17"/>
      <c r="N12" s="17"/>
      <c r="O12" s="17"/>
      <c r="P12" s="17"/>
    </row>
    <row r="13" spans="1:16" ht="3.75" customHeight="1" x14ac:dyDescent="0.25">
      <c r="A13" s="29"/>
      <c r="B13" s="43"/>
      <c r="C13" s="40"/>
      <c r="D13" s="44"/>
      <c r="E13" s="45"/>
      <c r="F13" s="38"/>
      <c r="G13" s="33"/>
      <c r="H13" s="17"/>
      <c r="I13" s="17"/>
      <c r="J13" s="17"/>
      <c r="K13" s="17"/>
      <c r="L13" s="17"/>
      <c r="M13" s="17"/>
      <c r="N13" s="17"/>
      <c r="O13" s="17"/>
      <c r="P13" s="17"/>
    </row>
    <row r="14" spans="1:16" ht="16.5" thickBot="1" x14ac:dyDescent="0.3">
      <c r="A14" s="29"/>
      <c r="B14" s="46"/>
      <c r="C14" s="47" t="s">
        <v>11</v>
      </c>
      <c r="D14" s="47" t="s">
        <v>12</v>
      </c>
      <c r="E14" s="48"/>
      <c r="F14" s="28"/>
      <c r="G14" s="33"/>
      <c r="H14" s="17"/>
      <c r="I14" s="17"/>
      <c r="J14" s="17"/>
      <c r="K14" s="17"/>
      <c r="L14" s="17"/>
      <c r="M14" s="17"/>
      <c r="N14" s="17"/>
      <c r="O14" s="17"/>
      <c r="P14" s="17"/>
    </row>
    <row r="15" spans="1:16" ht="15.75" x14ac:dyDescent="0.25">
      <c r="A15" s="29"/>
      <c r="B15" s="49"/>
      <c r="C15" s="50"/>
      <c r="D15" s="50"/>
      <c r="E15" s="51"/>
      <c r="F15" s="52"/>
      <c r="G15" s="33"/>
      <c r="H15" s="17"/>
      <c r="I15" s="17"/>
      <c r="J15" s="17"/>
      <c r="K15" s="17"/>
      <c r="L15" s="17"/>
      <c r="M15" s="17"/>
      <c r="N15" s="17"/>
      <c r="O15" s="17"/>
      <c r="P15" s="17"/>
    </row>
    <row r="16" spans="1:16" ht="19.5" thickBot="1" x14ac:dyDescent="0.35">
      <c r="A16" s="29"/>
      <c r="B16" s="53" t="s">
        <v>13</v>
      </c>
      <c r="C16" s="54">
        <v>0</v>
      </c>
      <c r="D16" s="54">
        <v>0</v>
      </c>
      <c r="E16" s="55" t="s">
        <v>14</v>
      </c>
      <c r="F16" s="56"/>
      <c r="G16" s="33"/>
      <c r="H16" s="17"/>
      <c r="I16" s="17"/>
      <c r="J16" s="17"/>
      <c r="K16" s="17"/>
      <c r="L16" s="17"/>
      <c r="M16" s="17"/>
      <c r="N16" s="17"/>
      <c r="O16" s="17"/>
      <c r="P16" s="17"/>
    </row>
    <row r="17" spans="1:16" ht="16.5" thickTop="1" x14ac:dyDescent="0.25">
      <c r="A17" s="29"/>
      <c r="B17" s="57" t="s">
        <v>15</v>
      </c>
      <c r="C17" s="58"/>
      <c r="D17" s="58"/>
      <c r="E17" s="59" t="s">
        <v>16</v>
      </c>
      <c r="F17" s="60"/>
      <c r="G17" s="33"/>
      <c r="H17" s="17"/>
      <c r="I17" s="17"/>
      <c r="J17" s="17"/>
      <c r="K17" s="17"/>
      <c r="L17" s="17"/>
      <c r="M17" s="17"/>
      <c r="N17" s="17"/>
      <c r="O17" s="17"/>
      <c r="P17" s="17"/>
    </row>
    <row r="18" spans="1:16" ht="16.5" hidden="1" customHeight="1" x14ac:dyDescent="0.25">
      <c r="A18" s="29"/>
      <c r="B18" s="61" t="s">
        <v>17</v>
      </c>
      <c r="C18" s="62"/>
      <c r="D18" s="62"/>
      <c r="E18" s="63" t="s">
        <v>18</v>
      </c>
      <c r="F18" s="60"/>
      <c r="G18" s="33"/>
      <c r="H18" s="17"/>
      <c r="I18" s="17"/>
      <c r="J18" s="17"/>
      <c r="K18" s="17"/>
      <c r="L18" s="17"/>
      <c r="M18" s="17"/>
      <c r="N18" s="17"/>
      <c r="O18" s="17"/>
      <c r="P18" s="17"/>
    </row>
    <row r="19" spans="1:16" ht="15.75" x14ac:dyDescent="0.25">
      <c r="A19" s="29"/>
      <c r="B19" s="64" t="s">
        <v>19</v>
      </c>
      <c r="C19" s="65">
        <v>0</v>
      </c>
      <c r="D19" s="65">
        <v>0</v>
      </c>
      <c r="E19" s="66" t="s">
        <v>20</v>
      </c>
      <c r="F19" s="60"/>
      <c r="G19" s="33"/>
      <c r="H19" s="17"/>
      <c r="I19" s="17"/>
      <c r="J19" s="17"/>
      <c r="K19" s="17"/>
      <c r="L19" s="17"/>
      <c r="M19" s="17"/>
      <c r="N19" s="17"/>
      <c r="O19" s="17"/>
      <c r="P19" s="17"/>
    </row>
    <row r="20" spans="1:16" ht="15.75" x14ac:dyDescent="0.25">
      <c r="A20" s="29"/>
      <c r="B20" s="67" t="s">
        <v>21</v>
      </c>
      <c r="C20" s="68"/>
      <c r="D20" s="68"/>
      <c r="E20" s="69" t="s">
        <v>22</v>
      </c>
      <c r="F20" s="60"/>
      <c r="G20" s="33"/>
      <c r="H20" s="17"/>
      <c r="I20" s="17"/>
      <c r="J20" s="17"/>
      <c r="K20" s="17"/>
      <c r="L20" s="17"/>
      <c r="M20" s="17"/>
      <c r="N20" s="17"/>
      <c r="O20" s="17"/>
      <c r="P20" s="17"/>
    </row>
    <row r="21" spans="1:16" ht="15.75" x14ac:dyDescent="0.25">
      <c r="A21" s="29"/>
      <c r="B21" s="70" t="s">
        <v>23</v>
      </c>
      <c r="C21" s="71"/>
      <c r="D21" s="71"/>
      <c r="E21" s="72" t="s">
        <v>24</v>
      </c>
      <c r="F21" s="60"/>
      <c r="G21" s="33"/>
      <c r="H21" s="17"/>
      <c r="I21" s="17"/>
      <c r="J21" s="17"/>
      <c r="K21" s="17"/>
      <c r="L21" s="17"/>
      <c r="M21" s="17"/>
      <c r="N21" s="17"/>
      <c r="O21" s="17"/>
      <c r="P21" s="17"/>
    </row>
    <row r="22" spans="1:16" ht="15.75" x14ac:dyDescent="0.25">
      <c r="A22" s="29"/>
      <c r="B22" s="73" t="s">
        <v>25</v>
      </c>
      <c r="C22" s="74"/>
      <c r="D22" s="74"/>
      <c r="E22" s="75" t="s">
        <v>26</v>
      </c>
      <c r="F22" s="60"/>
      <c r="G22" s="33"/>
      <c r="H22" s="17"/>
      <c r="I22" s="17"/>
      <c r="J22" s="17"/>
      <c r="K22" s="17"/>
      <c r="L22" s="17"/>
      <c r="M22" s="17"/>
      <c r="N22" s="17"/>
      <c r="O22" s="17"/>
      <c r="P22" s="17"/>
    </row>
    <row r="23" spans="1:16" ht="15.75" x14ac:dyDescent="0.25">
      <c r="A23" s="29"/>
      <c r="B23" s="76" t="s">
        <v>27</v>
      </c>
      <c r="C23" s="77"/>
      <c r="D23" s="77"/>
      <c r="E23" s="78" t="s">
        <v>28</v>
      </c>
      <c r="F23" s="60"/>
      <c r="G23" s="33"/>
      <c r="H23" s="17"/>
      <c r="I23" s="17"/>
      <c r="J23" s="17"/>
      <c r="K23" s="17"/>
      <c r="L23" s="17"/>
      <c r="M23" s="17"/>
      <c r="N23" s="17"/>
      <c r="O23" s="17"/>
      <c r="P23" s="17"/>
    </row>
    <row r="24" spans="1:16" ht="15.75" x14ac:dyDescent="0.25">
      <c r="A24" s="29"/>
      <c r="B24" s="79" t="s">
        <v>29</v>
      </c>
      <c r="C24" s="80"/>
      <c r="D24" s="80"/>
      <c r="E24" s="81" t="s">
        <v>30</v>
      </c>
      <c r="F24" s="60"/>
      <c r="G24" s="33"/>
      <c r="H24" s="17"/>
      <c r="I24" s="17"/>
      <c r="J24" s="17"/>
      <c r="K24" s="17"/>
      <c r="L24" s="17"/>
      <c r="M24" s="17"/>
      <c r="N24" s="17"/>
      <c r="O24" s="17"/>
      <c r="P24" s="17"/>
    </row>
    <row r="25" spans="1:16" ht="15.75" x14ac:dyDescent="0.25">
      <c r="A25" s="29"/>
      <c r="B25" s="82" t="s">
        <v>31</v>
      </c>
      <c r="C25" s="83"/>
      <c r="D25" s="83"/>
      <c r="E25" s="84" t="s">
        <v>32</v>
      </c>
      <c r="F25" s="60"/>
      <c r="G25" s="33"/>
      <c r="H25" s="17"/>
      <c r="I25" s="17"/>
      <c r="J25" s="17"/>
      <c r="K25" s="17"/>
      <c r="L25" s="17"/>
      <c r="M25" s="17"/>
      <c r="N25" s="17"/>
      <c r="O25" s="17"/>
      <c r="P25" s="17"/>
    </row>
    <row r="26" spans="1:16" ht="15.75" x14ac:dyDescent="0.25">
      <c r="A26" s="29"/>
      <c r="B26" s="82" t="s">
        <v>33</v>
      </c>
      <c r="C26" s="83"/>
      <c r="D26" s="83"/>
      <c r="E26" s="84" t="s">
        <v>34</v>
      </c>
      <c r="F26" s="60"/>
      <c r="G26" s="33"/>
      <c r="H26" s="17"/>
      <c r="I26" s="17"/>
      <c r="J26" s="17"/>
      <c r="K26" s="17"/>
      <c r="L26" s="17"/>
      <c r="M26" s="17"/>
      <c r="N26" s="17"/>
      <c r="O26" s="17"/>
      <c r="P26" s="17"/>
    </row>
    <row r="27" spans="1:16" ht="15.75" x14ac:dyDescent="0.25">
      <c r="A27" s="29"/>
      <c r="B27" s="85" t="s">
        <v>35</v>
      </c>
      <c r="C27" s="62"/>
      <c r="D27" s="62"/>
      <c r="E27" s="63" t="s">
        <v>36</v>
      </c>
      <c r="F27" s="60"/>
      <c r="G27" s="33"/>
      <c r="H27" s="17"/>
      <c r="I27" s="17"/>
      <c r="J27" s="17"/>
      <c r="K27" s="17"/>
      <c r="L27" s="17"/>
      <c r="M27" s="17"/>
      <c r="N27" s="17"/>
      <c r="O27" s="17"/>
      <c r="P27" s="17"/>
    </row>
    <row r="28" spans="1:16" ht="16.5" hidden="1" customHeight="1" x14ac:dyDescent="0.25">
      <c r="A28" s="29"/>
      <c r="B28" s="86"/>
      <c r="C28" s="87"/>
      <c r="D28" s="87"/>
      <c r="E28" s="88"/>
      <c r="F28" s="60"/>
      <c r="G28" s="33"/>
      <c r="H28" s="17"/>
      <c r="I28" s="17"/>
      <c r="J28" s="17"/>
      <c r="K28" s="17"/>
      <c r="L28" s="17"/>
      <c r="M28" s="17"/>
      <c r="N28" s="17"/>
      <c r="O28" s="17"/>
      <c r="P28" s="17"/>
    </row>
    <row r="29" spans="1:16" ht="16.5" hidden="1" customHeight="1" x14ac:dyDescent="0.25">
      <c r="A29" s="29"/>
      <c r="B29" s="89"/>
      <c r="C29" s="90"/>
      <c r="D29" s="90"/>
      <c r="E29" s="91"/>
      <c r="F29" s="60"/>
      <c r="G29" s="33"/>
      <c r="H29" s="17"/>
      <c r="I29" s="17"/>
      <c r="J29" s="17"/>
      <c r="K29" s="17"/>
      <c r="L29" s="17"/>
      <c r="M29" s="17"/>
      <c r="N29" s="17"/>
      <c r="O29" s="17"/>
      <c r="P29" s="17"/>
    </row>
    <row r="30" spans="1:16" ht="15.75" x14ac:dyDescent="0.25">
      <c r="A30" s="29"/>
      <c r="B30" s="92" t="s">
        <v>37</v>
      </c>
      <c r="C30" s="93"/>
      <c r="D30" s="93"/>
      <c r="E30" s="94" t="s">
        <v>38</v>
      </c>
      <c r="F30" s="60"/>
      <c r="G30" s="33"/>
      <c r="H30" s="17"/>
      <c r="I30" s="17"/>
      <c r="J30" s="17"/>
      <c r="K30" s="17"/>
      <c r="L30" s="17"/>
      <c r="M30" s="17"/>
      <c r="N30" s="17"/>
      <c r="O30" s="17"/>
      <c r="P30" s="17"/>
    </row>
    <row r="31" spans="1:16" ht="15.75" x14ac:dyDescent="0.25">
      <c r="A31" s="29"/>
      <c r="B31" s="95" t="s">
        <v>39</v>
      </c>
      <c r="C31" s="96"/>
      <c r="D31" s="96"/>
      <c r="E31" s="97" t="s">
        <v>40</v>
      </c>
      <c r="F31" s="60"/>
      <c r="G31" s="98"/>
      <c r="H31" s="17"/>
      <c r="I31" s="17"/>
      <c r="J31" s="17"/>
      <c r="K31" s="17"/>
      <c r="L31" s="17"/>
      <c r="M31" s="17"/>
      <c r="N31" s="17"/>
      <c r="O31" s="17"/>
      <c r="P31" s="17"/>
    </row>
    <row r="32" spans="1:16" ht="19.5" thickBot="1" x14ac:dyDescent="0.35">
      <c r="B32" s="99" t="s">
        <v>41</v>
      </c>
      <c r="C32" s="100">
        <v>34880</v>
      </c>
      <c r="D32" s="100">
        <v>69622</v>
      </c>
      <c r="E32" s="101" t="s">
        <v>42</v>
      </c>
      <c r="F32" s="102"/>
      <c r="G32" s="103"/>
      <c r="H32" s="104"/>
      <c r="I32" s="104"/>
      <c r="J32" s="104"/>
      <c r="K32" s="104"/>
      <c r="L32" s="104"/>
      <c r="M32" s="104"/>
      <c r="N32" s="105"/>
      <c r="O32" s="104"/>
      <c r="P32" s="104"/>
    </row>
    <row r="33" spans="2:16" ht="16.5" thickTop="1" x14ac:dyDescent="0.25">
      <c r="B33" s="106" t="s">
        <v>43</v>
      </c>
      <c r="C33" s="107">
        <v>0</v>
      </c>
      <c r="D33" s="107">
        <v>0</v>
      </c>
      <c r="E33" s="59" t="s">
        <v>44</v>
      </c>
      <c r="F33" s="102"/>
      <c r="G33" s="103"/>
      <c r="H33" s="104"/>
      <c r="I33" s="104"/>
      <c r="J33" s="104"/>
      <c r="K33" s="104"/>
      <c r="L33" s="104"/>
      <c r="M33" s="104"/>
      <c r="N33" s="105"/>
      <c r="O33" s="104"/>
      <c r="P33" s="104"/>
    </row>
    <row r="34" spans="2:16" ht="15.75" x14ac:dyDescent="0.25">
      <c r="B34" s="108" t="s">
        <v>45</v>
      </c>
      <c r="C34" s="109"/>
      <c r="D34" s="109"/>
      <c r="E34" s="110" t="s">
        <v>46</v>
      </c>
      <c r="F34" s="102"/>
      <c r="G34" s="103"/>
      <c r="H34" s="104"/>
      <c r="I34" s="104"/>
      <c r="J34" s="104"/>
      <c r="K34" s="104"/>
      <c r="L34" s="104"/>
      <c r="M34" s="104"/>
      <c r="N34" s="105"/>
      <c r="O34" s="104"/>
      <c r="P34" s="104"/>
    </row>
    <row r="35" spans="2:16" ht="15.75" x14ac:dyDescent="0.25">
      <c r="B35" s="111" t="s">
        <v>47</v>
      </c>
      <c r="C35" s="112"/>
      <c r="D35" s="112"/>
      <c r="E35" s="84" t="s">
        <v>48</v>
      </c>
      <c r="F35" s="102"/>
      <c r="G35" s="103"/>
      <c r="H35" s="104"/>
      <c r="I35" s="104"/>
      <c r="J35" s="104"/>
      <c r="K35" s="104"/>
      <c r="L35" s="104"/>
      <c r="M35" s="104"/>
      <c r="N35" s="105"/>
      <c r="O35" s="104"/>
      <c r="P35" s="104"/>
    </row>
    <row r="36" spans="2:16" ht="15.75" x14ac:dyDescent="0.25">
      <c r="B36" s="113" t="s">
        <v>49</v>
      </c>
      <c r="C36" s="114"/>
      <c r="D36" s="114"/>
      <c r="E36" s="84" t="s">
        <v>50</v>
      </c>
      <c r="F36" s="102"/>
      <c r="G36" s="103"/>
      <c r="H36" s="104"/>
      <c r="I36" s="104"/>
      <c r="J36" s="104"/>
      <c r="K36" s="104"/>
      <c r="L36" s="104"/>
      <c r="M36" s="104"/>
      <c r="N36" s="105"/>
      <c r="O36" s="104"/>
      <c r="P36" s="104"/>
    </row>
    <row r="37" spans="2:16" ht="15.75" x14ac:dyDescent="0.25">
      <c r="B37" s="115" t="s">
        <v>51</v>
      </c>
      <c r="C37" s="116"/>
      <c r="D37" s="116"/>
      <c r="E37" s="84" t="s">
        <v>52</v>
      </c>
      <c r="F37" s="102"/>
      <c r="G37" s="103"/>
      <c r="H37" s="104"/>
      <c r="I37" s="104"/>
      <c r="J37" s="104"/>
      <c r="K37" s="104"/>
      <c r="L37" s="104"/>
      <c r="M37" s="104"/>
      <c r="N37" s="105"/>
      <c r="O37" s="104"/>
      <c r="P37" s="104"/>
    </row>
    <row r="38" spans="2:16" ht="15.75" x14ac:dyDescent="0.25">
      <c r="B38" s="117" t="s">
        <v>53</v>
      </c>
      <c r="C38" s="62"/>
      <c r="D38" s="62"/>
      <c r="E38" s="63" t="s">
        <v>54</v>
      </c>
      <c r="F38" s="102"/>
      <c r="G38" s="103"/>
      <c r="H38" s="104"/>
      <c r="I38" s="104"/>
      <c r="J38" s="104"/>
      <c r="K38" s="104"/>
      <c r="L38" s="104"/>
      <c r="M38" s="104"/>
      <c r="N38" s="105"/>
      <c r="O38" s="104"/>
      <c r="P38" s="104"/>
    </row>
    <row r="39" spans="2:16" ht="15.75" x14ac:dyDescent="0.25">
      <c r="B39" s="118" t="s">
        <v>55</v>
      </c>
      <c r="C39" s="119"/>
      <c r="D39" s="119"/>
      <c r="E39" s="120" t="s">
        <v>56</v>
      </c>
      <c r="F39" s="102"/>
      <c r="G39" s="103"/>
      <c r="H39" s="104"/>
      <c r="I39" s="104"/>
      <c r="J39" s="104"/>
      <c r="K39" s="104"/>
      <c r="L39" s="104"/>
      <c r="M39" s="104"/>
      <c r="N39" s="105"/>
      <c r="O39" s="104"/>
      <c r="P39" s="104"/>
    </row>
    <row r="40" spans="2:16" ht="15.75" x14ac:dyDescent="0.25">
      <c r="B40" s="115" t="s">
        <v>57</v>
      </c>
      <c r="C40" s="116"/>
      <c r="D40" s="116"/>
      <c r="E40" s="110" t="s">
        <v>58</v>
      </c>
      <c r="F40" s="102"/>
      <c r="G40" s="103"/>
      <c r="H40" s="104"/>
      <c r="I40" s="104"/>
      <c r="J40" s="104"/>
      <c r="K40" s="104"/>
      <c r="L40" s="104"/>
      <c r="M40" s="104"/>
      <c r="N40" s="105"/>
      <c r="O40" s="104"/>
      <c r="P40" s="104"/>
    </row>
    <row r="41" spans="2:16" ht="15.75" x14ac:dyDescent="0.25">
      <c r="B41" s="118" t="s">
        <v>59</v>
      </c>
      <c r="C41" s="119"/>
      <c r="D41" s="119"/>
      <c r="E41" s="120" t="s">
        <v>60</v>
      </c>
      <c r="F41" s="102"/>
      <c r="G41" s="103"/>
      <c r="H41" s="104"/>
      <c r="I41" s="104"/>
      <c r="J41" s="104"/>
      <c r="K41" s="104"/>
      <c r="L41" s="104"/>
      <c r="M41" s="104"/>
      <c r="N41" s="105"/>
      <c r="O41" s="104"/>
      <c r="P41" s="104"/>
    </row>
    <row r="42" spans="2:16" ht="15.75" x14ac:dyDescent="0.25">
      <c r="B42" s="121" t="s">
        <v>61</v>
      </c>
      <c r="C42" s="83"/>
      <c r="D42" s="83"/>
      <c r="E42" s="84" t="s">
        <v>62</v>
      </c>
      <c r="F42" s="102"/>
      <c r="G42" s="103"/>
      <c r="H42" s="104"/>
      <c r="I42" s="104"/>
      <c r="J42" s="104"/>
      <c r="K42" s="104"/>
      <c r="L42" s="104"/>
      <c r="M42" s="104"/>
      <c r="N42" s="105"/>
      <c r="O42" s="104"/>
      <c r="P42" s="104"/>
    </row>
    <row r="43" spans="2:16" ht="15.75" x14ac:dyDescent="0.25">
      <c r="B43" s="121" t="s">
        <v>63</v>
      </c>
      <c r="C43" s="83"/>
      <c r="D43" s="83"/>
      <c r="E43" s="84" t="s">
        <v>64</v>
      </c>
      <c r="F43" s="102"/>
      <c r="G43" s="103"/>
      <c r="H43" s="104"/>
      <c r="I43" s="104"/>
      <c r="J43" s="104"/>
      <c r="K43" s="104"/>
      <c r="L43" s="104"/>
      <c r="M43" s="104"/>
      <c r="N43" s="105"/>
      <c r="O43" s="104"/>
      <c r="P43" s="104"/>
    </row>
    <row r="44" spans="2:16" ht="15.75" x14ac:dyDescent="0.25">
      <c r="B44" s="121" t="s">
        <v>65</v>
      </c>
      <c r="C44" s="83">
        <v>34880</v>
      </c>
      <c r="D44" s="83">
        <v>69622</v>
      </c>
      <c r="E44" s="84" t="s">
        <v>66</v>
      </c>
      <c r="F44" s="102"/>
      <c r="G44" s="103"/>
      <c r="H44" s="104"/>
      <c r="I44" s="104"/>
      <c r="J44" s="104"/>
      <c r="K44" s="104"/>
      <c r="L44" s="104"/>
      <c r="M44" s="104"/>
      <c r="N44" s="105"/>
      <c r="O44" s="104"/>
      <c r="P44" s="104"/>
    </row>
    <row r="45" spans="2:16" ht="15.75" x14ac:dyDescent="0.25">
      <c r="B45" s="117" t="s">
        <v>67</v>
      </c>
      <c r="C45" s="62"/>
      <c r="D45" s="62"/>
      <c r="E45" s="84" t="s">
        <v>68</v>
      </c>
      <c r="F45" s="102"/>
      <c r="G45" s="103"/>
      <c r="H45" s="104"/>
      <c r="I45" s="104"/>
      <c r="J45" s="104"/>
      <c r="K45" s="104"/>
      <c r="L45" s="104"/>
      <c r="M45" s="104"/>
      <c r="N45" s="105"/>
      <c r="O45" s="104"/>
      <c r="P45" s="104"/>
    </row>
    <row r="46" spans="2:16" ht="15.75" x14ac:dyDescent="0.25">
      <c r="B46" s="117" t="s">
        <v>69</v>
      </c>
      <c r="C46" s="62"/>
      <c r="D46" s="62"/>
      <c r="E46" s="63" t="s">
        <v>70</v>
      </c>
      <c r="F46" s="102"/>
      <c r="G46" s="103"/>
      <c r="H46" s="104"/>
      <c r="I46" s="104"/>
      <c r="J46" s="104"/>
      <c r="K46" s="104"/>
      <c r="L46" s="104"/>
      <c r="M46" s="104"/>
      <c r="N46" s="105"/>
      <c r="O46" s="104"/>
      <c r="P46" s="104"/>
    </row>
    <row r="47" spans="2:16" ht="15.75" x14ac:dyDescent="0.25">
      <c r="B47" s="122" t="s">
        <v>71</v>
      </c>
      <c r="C47" s="123"/>
      <c r="D47" s="123"/>
      <c r="E47" s="124" t="s">
        <v>72</v>
      </c>
      <c r="F47" s="102"/>
      <c r="G47" s="103"/>
      <c r="H47" s="104"/>
      <c r="I47" s="104"/>
      <c r="J47" s="104"/>
      <c r="K47" s="104"/>
      <c r="L47" s="104"/>
      <c r="M47" s="104"/>
      <c r="N47" s="105"/>
      <c r="O47" s="104"/>
      <c r="P47" s="104"/>
    </row>
    <row r="48" spans="2:16" ht="15.75" x14ac:dyDescent="0.25">
      <c r="B48" s="125" t="s">
        <v>73</v>
      </c>
      <c r="C48" s="126"/>
      <c r="D48" s="126"/>
      <c r="E48" s="127" t="s">
        <v>74</v>
      </c>
      <c r="F48" s="102"/>
      <c r="G48" s="103"/>
      <c r="H48" s="104"/>
      <c r="I48" s="104"/>
      <c r="J48" s="104"/>
      <c r="K48" s="104"/>
      <c r="L48" s="104"/>
      <c r="M48" s="104"/>
      <c r="N48" s="105"/>
      <c r="O48" s="104"/>
      <c r="P48" s="104"/>
    </row>
    <row r="49" spans="1:16" ht="15.75" x14ac:dyDescent="0.25">
      <c r="A49" s="128"/>
      <c r="B49" s="86" t="s">
        <v>75</v>
      </c>
      <c r="C49" s="129"/>
      <c r="D49" s="129"/>
      <c r="E49" s="130" t="s">
        <v>76</v>
      </c>
      <c r="F49" s="102"/>
      <c r="G49" s="103"/>
      <c r="H49" s="104"/>
      <c r="I49" s="104"/>
      <c r="J49" s="104"/>
      <c r="K49" s="104"/>
      <c r="L49" s="104"/>
      <c r="M49" s="104"/>
      <c r="N49" s="105"/>
      <c r="O49" s="104"/>
      <c r="P49" s="104"/>
    </row>
    <row r="50" spans="1:16" ht="19.5" thickBot="1" x14ac:dyDescent="0.35">
      <c r="B50" s="131" t="s">
        <v>77</v>
      </c>
      <c r="C50" s="132">
        <v>0</v>
      </c>
      <c r="D50" s="132">
        <v>0</v>
      </c>
      <c r="E50" s="133" t="s">
        <v>78</v>
      </c>
      <c r="F50" s="102"/>
      <c r="G50" s="103"/>
      <c r="H50" s="104"/>
      <c r="I50" s="104"/>
      <c r="J50" s="104"/>
      <c r="K50" s="104"/>
      <c r="L50" s="104"/>
      <c r="M50" s="104"/>
      <c r="N50" s="105"/>
      <c r="O50" s="104"/>
      <c r="P50" s="104"/>
    </row>
    <row r="51" spans="1:16" ht="16.5" thickTop="1" x14ac:dyDescent="0.25">
      <c r="B51" s="115" t="s">
        <v>79</v>
      </c>
      <c r="C51" s="134"/>
      <c r="D51" s="134"/>
      <c r="E51" s="135" t="s">
        <v>80</v>
      </c>
      <c r="F51" s="102"/>
      <c r="G51" s="103"/>
      <c r="H51" s="104"/>
      <c r="I51" s="104"/>
      <c r="J51" s="104"/>
      <c r="K51" s="104"/>
      <c r="L51" s="104"/>
      <c r="M51" s="104"/>
      <c r="N51" s="105"/>
      <c r="O51" s="104"/>
      <c r="P51" s="104"/>
    </row>
    <row r="52" spans="1:16" ht="15.75" x14ac:dyDescent="0.25">
      <c r="B52" s="136" t="s">
        <v>81</v>
      </c>
      <c r="C52" s="137"/>
      <c r="D52" s="137"/>
      <c r="E52" s="138" t="s">
        <v>82</v>
      </c>
      <c r="F52" s="102"/>
      <c r="G52" s="103"/>
      <c r="H52" s="104"/>
      <c r="I52" s="104"/>
      <c r="J52" s="104"/>
      <c r="K52" s="104"/>
      <c r="L52" s="104"/>
      <c r="M52" s="104"/>
      <c r="N52" s="105"/>
      <c r="O52" s="104"/>
      <c r="P52" s="104"/>
    </row>
    <row r="53" spans="1:16" ht="15.75" x14ac:dyDescent="0.25">
      <c r="B53" s="61" t="s">
        <v>83</v>
      </c>
      <c r="C53" s="139"/>
      <c r="D53" s="139"/>
      <c r="E53" s="140" t="s">
        <v>84</v>
      </c>
      <c r="F53" s="102"/>
      <c r="G53" s="103"/>
      <c r="H53" s="104"/>
      <c r="I53" s="104"/>
      <c r="J53" s="104"/>
      <c r="K53" s="104"/>
      <c r="L53" s="104"/>
      <c r="M53" s="104"/>
      <c r="N53" s="105"/>
      <c r="O53" s="104"/>
      <c r="P53" s="104"/>
    </row>
    <row r="54" spans="1:16" ht="15.75" x14ac:dyDescent="0.25">
      <c r="B54" s="141" t="s">
        <v>85</v>
      </c>
      <c r="C54" s="142"/>
      <c r="D54" s="142"/>
      <c r="E54" s="143" t="s">
        <v>18</v>
      </c>
      <c r="F54" s="102"/>
      <c r="G54" s="103"/>
      <c r="H54" s="104"/>
      <c r="I54" s="104"/>
      <c r="J54" s="104"/>
      <c r="K54" s="104"/>
      <c r="L54" s="104"/>
      <c r="M54" s="104"/>
      <c r="N54" s="105"/>
      <c r="O54" s="104"/>
      <c r="P54" s="104"/>
    </row>
    <row r="55" spans="1:16" ht="15.75" hidden="1" customHeight="1" x14ac:dyDescent="0.25">
      <c r="B55" s="144"/>
      <c r="C55" s="134"/>
      <c r="D55" s="134"/>
      <c r="E55" s="135"/>
      <c r="F55" s="102"/>
      <c r="G55" s="103"/>
      <c r="H55" s="104"/>
      <c r="I55" s="104"/>
      <c r="J55" s="104"/>
      <c r="K55" s="104"/>
      <c r="L55" s="104"/>
      <c r="M55" s="104"/>
      <c r="N55" s="105"/>
      <c r="O55" s="104"/>
      <c r="P55" s="104"/>
    </row>
    <row r="56" spans="1:16" ht="15.75" x14ac:dyDescent="0.25">
      <c r="A56" s="128"/>
      <c r="B56" s="145" t="s">
        <v>86</v>
      </c>
      <c r="C56" s="96"/>
      <c r="D56" s="96"/>
      <c r="E56" s="97" t="s">
        <v>87</v>
      </c>
      <c r="F56" s="102"/>
      <c r="G56" s="103"/>
      <c r="H56" s="104"/>
      <c r="I56" s="104"/>
      <c r="J56" s="104"/>
      <c r="K56" s="104"/>
      <c r="L56" s="104"/>
      <c r="M56" s="104"/>
      <c r="N56" s="105"/>
      <c r="O56" s="104"/>
      <c r="P56" s="104"/>
    </row>
    <row r="57" spans="1:16" ht="19.5" thickBot="1" x14ac:dyDescent="0.35">
      <c r="B57" s="146" t="s">
        <v>88</v>
      </c>
      <c r="C57" s="147"/>
      <c r="D57" s="147"/>
      <c r="E57" s="148" t="s">
        <v>89</v>
      </c>
      <c r="F57" s="102"/>
      <c r="G57" s="103"/>
      <c r="H57" s="104"/>
      <c r="I57" s="104"/>
      <c r="J57" s="104"/>
      <c r="K57" s="104"/>
      <c r="L57" s="104"/>
      <c r="M57" s="104"/>
      <c r="N57" s="105"/>
      <c r="O57" s="104"/>
      <c r="P57" s="104"/>
    </row>
    <row r="58" spans="1:16" ht="19.5" thickTop="1" x14ac:dyDescent="0.3">
      <c r="B58" s="149" t="s">
        <v>90</v>
      </c>
      <c r="C58" s="150">
        <v>-34880</v>
      </c>
      <c r="D58" s="150">
        <v>-69622</v>
      </c>
      <c r="E58" s="151"/>
      <c r="F58" s="102"/>
      <c r="G58" s="103"/>
      <c r="H58" s="104"/>
      <c r="I58" s="104"/>
      <c r="J58" s="104"/>
      <c r="K58" s="104"/>
      <c r="L58" s="104"/>
      <c r="M58" s="104"/>
      <c r="N58" s="105"/>
      <c r="O58" s="104"/>
      <c r="P58" s="104"/>
    </row>
    <row r="59" spans="1:16" ht="12" hidden="1" customHeight="1" x14ac:dyDescent="0.25">
      <c r="B59" s="152">
        <v>0</v>
      </c>
      <c r="C59" s="153">
        <v>0</v>
      </c>
      <c r="D59" s="153">
        <v>0</v>
      </c>
      <c r="E59" s="154"/>
      <c r="F59" s="102"/>
      <c r="G59" s="103"/>
      <c r="H59" s="104"/>
      <c r="I59" s="104"/>
      <c r="J59" s="104"/>
      <c r="K59" s="104"/>
      <c r="L59" s="104"/>
      <c r="M59" s="104"/>
      <c r="N59" s="105"/>
      <c r="O59" s="104"/>
      <c r="P59" s="104"/>
    </row>
    <row r="60" spans="1:16" ht="19.5" thickBot="1" x14ac:dyDescent="0.35">
      <c r="B60" s="53" t="s">
        <v>91</v>
      </c>
      <c r="C60" s="155">
        <v>34880</v>
      </c>
      <c r="D60" s="155">
        <v>69622</v>
      </c>
      <c r="E60" s="156" t="s">
        <v>92</v>
      </c>
      <c r="F60" s="102"/>
      <c r="G60" s="103"/>
      <c r="H60" s="104"/>
      <c r="I60" s="104"/>
      <c r="J60" s="104"/>
      <c r="K60" s="104"/>
      <c r="L60" s="104"/>
      <c r="M60" s="104"/>
      <c r="N60" s="105"/>
      <c r="O60" s="104"/>
      <c r="P60" s="104"/>
    </row>
    <row r="61" spans="1:16" ht="16.5" hidden="1" thickTop="1" x14ac:dyDescent="0.25">
      <c r="B61" s="157"/>
      <c r="C61" s="158"/>
      <c r="D61" s="159"/>
      <c r="E61" s="160"/>
      <c r="F61" s="102"/>
      <c r="G61" s="103"/>
      <c r="H61" s="104"/>
      <c r="I61" s="104"/>
      <c r="J61" s="104"/>
      <c r="K61" s="104"/>
      <c r="L61" s="104"/>
      <c r="M61" s="104"/>
      <c r="N61" s="105"/>
      <c r="O61" s="104"/>
      <c r="P61" s="104"/>
    </row>
    <row r="62" spans="1:16" ht="16.5" thickTop="1" x14ac:dyDescent="0.25">
      <c r="A62" s="161"/>
      <c r="B62" s="117" t="s">
        <v>93</v>
      </c>
      <c r="C62" s="139">
        <v>0</v>
      </c>
      <c r="D62" s="139">
        <v>0</v>
      </c>
      <c r="E62" s="140" t="s">
        <v>94</v>
      </c>
      <c r="F62" s="162"/>
      <c r="G62" s="103"/>
      <c r="H62" s="104"/>
      <c r="I62" s="104"/>
      <c r="J62" s="104"/>
      <c r="K62" s="104"/>
      <c r="L62" s="104"/>
      <c r="M62" s="104"/>
      <c r="N62" s="105"/>
      <c r="O62" s="104"/>
      <c r="P62" s="104"/>
    </row>
    <row r="63" spans="1:16" ht="15.75" x14ac:dyDescent="0.25">
      <c r="A63" s="163"/>
      <c r="B63" s="164" t="s">
        <v>95</v>
      </c>
      <c r="C63" s="165"/>
      <c r="D63" s="165"/>
      <c r="E63" s="166" t="s">
        <v>96</v>
      </c>
      <c r="F63" s="167"/>
      <c r="G63" s="103"/>
      <c r="H63" s="104"/>
      <c r="I63" s="104"/>
      <c r="J63" s="104"/>
      <c r="K63" s="104"/>
      <c r="L63" s="104"/>
      <c r="M63" s="104"/>
      <c r="N63" s="105"/>
      <c r="O63" s="104"/>
      <c r="P63" s="104"/>
    </row>
    <row r="64" spans="1:16" ht="15.75" x14ac:dyDescent="0.25">
      <c r="A64" s="163"/>
      <c r="B64" s="168" t="s">
        <v>97</v>
      </c>
      <c r="C64" s="169"/>
      <c r="D64" s="169"/>
      <c r="E64" s="170" t="s">
        <v>98</v>
      </c>
      <c r="F64" s="167"/>
      <c r="G64" s="103"/>
      <c r="H64" s="104"/>
      <c r="I64" s="104"/>
      <c r="J64" s="104"/>
      <c r="K64" s="104"/>
      <c r="L64" s="104"/>
      <c r="M64" s="104"/>
      <c r="N64" s="105"/>
      <c r="O64" s="104"/>
      <c r="P64" s="104"/>
    </row>
    <row r="65" spans="1:16" ht="15.75" x14ac:dyDescent="0.25">
      <c r="A65" s="163"/>
      <c r="B65" s="168" t="s">
        <v>99</v>
      </c>
      <c r="C65" s="169"/>
      <c r="D65" s="169"/>
      <c r="E65" s="170" t="s">
        <v>100</v>
      </c>
      <c r="F65" s="167"/>
      <c r="G65" s="103"/>
      <c r="H65" s="104"/>
      <c r="I65" s="104"/>
      <c r="J65" s="104"/>
      <c r="K65" s="104"/>
      <c r="L65" s="104"/>
      <c r="M65" s="104"/>
      <c r="N65" s="105"/>
      <c r="O65" s="104"/>
      <c r="P65" s="104"/>
    </row>
    <row r="66" spans="1:16" ht="15.75" x14ac:dyDescent="0.25">
      <c r="A66" s="163"/>
      <c r="B66" s="168" t="s">
        <v>101</v>
      </c>
      <c r="C66" s="169"/>
      <c r="D66" s="169"/>
      <c r="E66" s="170" t="s">
        <v>102</v>
      </c>
      <c r="F66" s="167"/>
      <c r="G66" s="103"/>
      <c r="H66" s="104"/>
      <c r="I66" s="104"/>
      <c r="J66" s="104"/>
      <c r="K66" s="104"/>
      <c r="L66" s="104"/>
      <c r="M66" s="104"/>
      <c r="N66" s="105"/>
      <c r="O66" s="104"/>
      <c r="P66" s="104"/>
    </row>
    <row r="67" spans="1:16" ht="15.75" x14ac:dyDescent="0.25">
      <c r="A67" s="163"/>
      <c r="B67" s="168" t="s">
        <v>103</v>
      </c>
      <c r="C67" s="169"/>
      <c r="D67" s="169"/>
      <c r="E67" s="170" t="s">
        <v>104</v>
      </c>
      <c r="F67" s="167"/>
      <c r="G67" s="103"/>
      <c r="H67" s="104"/>
      <c r="I67" s="104"/>
      <c r="J67" s="104"/>
      <c r="K67" s="104"/>
      <c r="L67" s="104"/>
      <c r="M67" s="104"/>
      <c r="N67" s="105"/>
      <c r="O67" s="104"/>
      <c r="P67" s="104"/>
    </row>
    <row r="68" spans="1:16" ht="15.75" x14ac:dyDescent="0.25">
      <c r="A68" s="163"/>
      <c r="B68" s="171" t="s">
        <v>105</v>
      </c>
      <c r="C68" s="169"/>
      <c r="D68" s="169"/>
      <c r="E68" s="170" t="s">
        <v>106</v>
      </c>
      <c r="F68" s="167"/>
      <c r="G68" s="103"/>
      <c r="H68" s="104"/>
      <c r="I68" s="104"/>
      <c r="J68" s="104"/>
      <c r="K68" s="104"/>
      <c r="L68" s="104"/>
      <c r="M68" s="104"/>
      <c r="N68" s="105"/>
      <c r="O68" s="104"/>
      <c r="P68" s="104"/>
    </row>
    <row r="69" spans="1:16" ht="15.75" x14ac:dyDescent="0.25">
      <c r="A69" s="163"/>
      <c r="B69" s="172" t="s">
        <v>107</v>
      </c>
      <c r="C69" s="173"/>
      <c r="D69" s="173"/>
      <c r="E69" s="174" t="s">
        <v>108</v>
      </c>
      <c r="F69" s="167"/>
      <c r="G69" s="103"/>
      <c r="H69" s="104"/>
      <c r="I69" s="104"/>
      <c r="J69" s="104"/>
      <c r="K69" s="104"/>
      <c r="L69" s="104"/>
      <c r="M69" s="104"/>
      <c r="N69" s="105"/>
      <c r="O69" s="104"/>
      <c r="P69" s="104"/>
    </row>
    <row r="70" spans="1:16" ht="15.75" x14ac:dyDescent="0.25">
      <c r="A70" s="163"/>
      <c r="B70" s="115" t="s">
        <v>109</v>
      </c>
      <c r="C70" s="134"/>
      <c r="D70" s="134"/>
      <c r="E70" s="135" t="s">
        <v>110</v>
      </c>
      <c r="F70" s="167"/>
      <c r="G70" s="103"/>
      <c r="H70" s="104"/>
      <c r="I70" s="104"/>
      <c r="J70" s="104"/>
      <c r="K70" s="104"/>
      <c r="L70" s="104"/>
      <c r="M70" s="104"/>
      <c r="N70" s="105"/>
      <c r="O70" s="104"/>
      <c r="P70" s="104"/>
    </row>
    <row r="71" spans="1:16" ht="15.75" x14ac:dyDescent="0.25">
      <c r="A71" s="163"/>
      <c r="B71" s="117" t="s">
        <v>111</v>
      </c>
      <c r="C71" s="139">
        <v>0</v>
      </c>
      <c r="D71" s="139">
        <v>0</v>
      </c>
      <c r="E71" s="140" t="s">
        <v>112</v>
      </c>
      <c r="F71" s="167"/>
      <c r="G71" s="103"/>
      <c r="H71" s="104"/>
      <c r="I71" s="104"/>
      <c r="J71" s="104"/>
      <c r="K71" s="104"/>
      <c r="L71" s="104"/>
      <c r="M71" s="104"/>
      <c r="N71" s="105"/>
      <c r="O71" s="104"/>
      <c r="P71" s="104"/>
    </row>
    <row r="72" spans="1:16" ht="15.75" x14ac:dyDescent="0.25">
      <c r="A72" s="163"/>
      <c r="B72" s="164" t="s">
        <v>113</v>
      </c>
      <c r="C72" s="165"/>
      <c r="D72" s="165"/>
      <c r="E72" s="166" t="s">
        <v>114</v>
      </c>
      <c r="F72" s="167"/>
      <c r="G72" s="103"/>
      <c r="H72" s="104"/>
      <c r="I72" s="104"/>
      <c r="J72" s="104"/>
      <c r="K72" s="104"/>
      <c r="L72" s="104"/>
      <c r="M72" s="104"/>
      <c r="N72" s="105"/>
      <c r="O72" s="104"/>
      <c r="P72" s="104"/>
    </row>
    <row r="73" spans="1:16" ht="15.75" x14ac:dyDescent="0.25">
      <c r="A73" s="163"/>
      <c r="B73" s="168" t="s">
        <v>115</v>
      </c>
      <c r="C73" s="169"/>
      <c r="D73" s="169"/>
      <c r="E73" s="170" t="s">
        <v>116</v>
      </c>
      <c r="F73" s="167"/>
      <c r="G73" s="103"/>
      <c r="H73" s="104"/>
      <c r="I73" s="104"/>
      <c r="J73" s="104"/>
      <c r="K73" s="104"/>
      <c r="L73" s="104"/>
      <c r="M73" s="104"/>
      <c r="N73" s="105"/>
      <c r="O73" s="104"/>
      <c r="P73" s="104"/>
    </row>
    <row r="74" spans="1:16" ht="15.75" x14ac:dyDescent="0.25">
      <c r="A74" s="163"/>
      <c r="B74" s="168" t="s">
        <v>117</v>
      </c>
      <c r="C74" s="169"/>
      <c r="D74" s="169"/>
      <c r="E74" s="170" t="s">
        <v>118</v>
      </c>
      <c r="F74" s="167"/>
      <c r="G74" s="103"/>
      <c r="H74" s="104"/>
      <c r="I74" s="104"/>
      <c r="J74" s="104"/>
      <c r="K74" s="104"/>
      <c r="L74" s="104"/>
      <c r="M74" s="104"/>
      <c r="N74" s="105"/>
      <c r="O74" s="104"/>
      <c r="P74" s="104"/>
    </row>
    <row r="75" spans="1:16" ht="15.75" hidden="1" customHeight="1" x14ac:dyDescent="0.25">
      <c r="A75" s="163"/>
      <c r="B75" s="168"/>
      <c r="C75" s="169"/>
      <c r="D75" s="169"/>
      <c r="E75" s="170"/>
      <c r="F75" s="167"/>
      <c r="G75" s="103"/>
      <c r="H75" s="104"/>
      <c r="I75" s="104"/>
      <c r="J75" s="104"/>
      <c r="K75" s="104"/>
      <c r="L75" s="104"/>
      <c r="M75" s="104"/>
      <c r="N75" s="105"/>
      <c r="O75" s="104"/>
      <c r="P75" s="104"/>
    </row>
    <row r="76" spans="1:16" ht="15.75" x14ac:dyDescent="0.25">
      <c r="A76" s="163"/>
      <c r="B76" s="168" t="s">
        <v>119</v>
      </c>
      <c r="C76" s="169"/>
      <c r="D76" s="169"/>
      <c r="E76" s="170" t="s">
        <v>120</v>
      </c>
      <c r="F76" s="167"/>
      <c r="G76" s="103"/>
      <c r="H76" s="104"/>
      <c r="I76" s="104"/>
      <c r="J76" s="104"/>
      <c r="K76" s="104"/>
      <c r="L76" s="104"/>
      <c r="M76" s="104"/>
      <c r="N76" s="105"/>
      <c r="O76" s="104"/>
      <c r="P76" s="104"/>
    </row>
    <row r="77" spans="1:16" ht="15.75" x14ac:dyDescent="0.25">
      <c r="A77" s="163"/>
      <c r="B77" s="175" t="s">
        <v>121</v>
      </c>
      <c r="C77" s="173"/>
      <c r="D77" s="173"/>
      <c r="E77" s="174" t="s">
        <v>122</v>
      </c>
      <c r="F77" s="167"/>
      <c r="G77" s="103"/>
      <c r="H77" s="104"/>
      <c r="I77" s="104"/>
      <c r="J77" s="104"/>
      <c r="K77" s="104"/>
      <c r="L77" s="104"/>
      <c r="M77" s="104"/>
      <c r="N77" s="105"/>
      <c r="O77" s="104"/>
      <c r="P77" s="104"/>
    </row>
    <row r="78" spans="1:16" ht="15.75" x14ac:dyDescent="0.25">
      <c r="A78" s="163"/>
      <c r="B78" s="115" t="s">
        <v>123</v>
      </c>
      <c r="C78" s="134"/>
      <c r="D78" s="134"/>
      <c r="E78" s="135" t="s">
        <v>124</v>
      </c>
      <c r="F78" s="167"/>
      <c r="G78" s="103"/>
      <c r="H78" s="104"/>
      <c r="I78" s="104"/>
      <c r="J78" s="104"/>
      <c r="K78" s="104"/>
      <c r="L78" s="104"/>
      <c r="M78" s="104"/>
      <c r="N78" s="105"/>
      <c r="O78" s="104"/>
      <c r="P78" s="104"/>
    </row>
    <row r="79" spans="1:16" ht="15.75" x14ac:dyDescent="0.25">
      <c r="A79" s="163"/>
      <c r="B79" s="136" t="s">
        <v>125</v>
      </c>
      <c r="C79" s="137"/>
      <c r="D79" s="137"/>
      <c r="E79" s="138" t="s">
        <v>126</v>
      </c>
      <c r="F79" s="167"/>
      <c r="G79" s="103"/>
      <c r="H79" s="104"/>
      <c r="I79" s="104"/>
      <c r="J79" s="104"/>
      <c r="K79" s="104"/>
      <c r="L79" s="104"/>
      <c r="M79" s="104"/>
      <c r="N79" s="105"/>
      <c r="O79" s="104"/>
      <c r="P79" s="104"/>
    </row>
    <row r="80" spans="1:16" ht="15.75" x14ac:dyDescent="0.25">
      <c r="A80" s="163"/>
      <c r="B80" s="117" t="s">
        <v>127</v>
      </c>
      <c r="C80" s="139">
        <v>0</v>
      </c>
      <c r="D80" s="139">
        <v>0</v>
      </c>
      <c r="E80" s="140" t="s">
        <v>128</v>
      </c>
      <c r="F80" s="167"/>
      <c r="G80" s="103"/>
      <c r="H80" s="104"/>
      <c r="I80" s="104"/>
      <c r="J80" s="104"/>
      <c r="K80" s="104"/>
      <c r="L80" s="104"/>
      <c r="M80" s="104"/>
      <c r="N80" s="105"/>
      <c r="O80" s="104"/>
      <c r="P80" s="104"/>
    </row>
    <row r="81" spans="1:16" ht="15.75" x14ac:dyDescent="0.25">
      <c r="A81" s="163"/>
      <c r="B81" s="164" t="s">
        <v>129</v>
      </c>
      <c r="C81" s="165"/>
      <c r="D81" s="165"/>
      <c r="E81" s="166" t="s">
        <v>130</v>
      </c>
      <c r="F81" s="167"/>
      <c r="G81" s="103"/>
      <c r="H81" s="104"/>
      <c r="I81" s="104"/>
      <c r="J81" s="104"/>
      <c r="K81" s="104"/>
      <c r="L81" s="104"/>
      <c r="M81" s="104"/>
      <c r="N81" s="105"/>
      <c r="O81" s="104"/>
      <c r="P81" s="104"/>
    </row>
    <row r="82" spans="1:16" ht="15.75" x14ac:dyDescent="0.25">
      <c r="A82" s="163"/>
      <c r="B82" s="175" t="s">
        <v>131</v>
      </c>
      <c r="C82" s="173"/>
      <c r="D82" s="173"/>
      <c r="E82" s="174" t="s">
        <v>132</v>
      </c>
      <c r="F82" s="167"/>
      <c r="G82" s="103"/>
      <c r="H82" s="104"/>
      <c r="I82" s="104"/>
      <c r="J82" s="104"/>
      <c r="K82" s="104"/>
      <c r="L82" s="104"/>
      <c r="M82" s="104"/>
      <c r="N82" s="105"/>
      <c r="O82" s="104"/>
      <c r="P82" s="104"/>
    </row>
    <row r="83" spans="1:16" ht="15.75" x14ac:dyDescent="0.25">
      <c r="A83" s="163"/>
      <c r="B83" s="115" t="s">
        <v>133</v>
      </c>
      <c r="C83" s="134"/>
      <c r="D83" s="134"/>
      <c r="E83" s="135" t="s">
        <v>134</v>
      </c>
      <c r="F83" s="167"/>
      <c r="G83" s="103"/>
      <c r="H83" s="104"/>
      <c r="I83" s="104"/>
      <c r="J83" s="104"/>
      <c r="K83" s="104"/>
      <c r="L83" s="104"/>
      <c r="M83" s="104"/>
      <c r="N83" s="105"/>
      <c r="O83" s="104"/>
      <c r="P83" s="104"/>
    </row>
    <row r="84" spans="1:16" ht="16.5" thickBot="1" x14ac:dyDescent="0.3">
      <c r="A84" s="163"/>
      <c r="B84" s="136" t="s">
        <v>135</v>
      </c>
      <c r="C84" s="137">
        <v>1301354</v>
      </c>
      <c r="D84" s="137">
        <v>1266474</v>
      </c>
      <c r="E84" s="138" t="s">
        <v>136</v>
      </c>
      <c r="F84" s="167"/>
      <c r="G84" s="103"/>
      <c r="H84" s="104"/>
      <c r="I84" s="104"/>
      <c r="J84" s="104"/>
      <c r="K84" s="104"/>
      <c r="L84" s="104"/>
      <c r="M84" s="104"/>
      <c r="N84" s="105"/>
      <c r="O84" s="104"/>
      <c r="P84" s="104"/>
    </row>
    <row r="85" spans="1:16" ht="16.5" thickBot="1" x14ac:dyDescent="0.3">
      <c r="A85" s="163"/>
      <c r="B85" s="176" t="s">
        <v>137</v>
      </c>
      <c r="C85" s="177">
        <v>-1266474</v>
      </c>
      <c r="D85" s="177">
        <v>-1196852</v>
      </c>
      <c r="E85" s="84" t="s">
        <v>138</v>
      </c>
      <c r="F85" s="167"/>
      <c r="G85" s="103"/>
      <c r="H85" s="104"/>
      <c r="I85" s="104"/>
      <c r="J85" s="104"/>
      <c r="K85" s="104"/>
      <c r="L85" s="104"/>
      <c r="M85" s="104"/>
      <c r="N85" s="105"/>
      <c r="O85" s="104"/>
      <c r="P85" s="104"/>
    </row>
    <row r="86" spans="1:16" ht="15.75" x14ac:dyDescent="0.25">
      <c r="A86" s="163"/>
      <c r="B86" s="121" t="s">
        <v>139</v>
      </c>
      <c r="C86" s="83"/>
      <c r="D86" s="83"/>
      <c r="E86" s="84" t="s">
        <v>140</v>
      </c>
      <c r="F86" s="167"/>
      <c r="G86" s="103"/>
      <c r="H86" s="104"/>
      <c r="I86" s="104"/>
      <c r="J86" s="104"/>
      <c r="K86" s="104"/>
      <c r="L86" s="104"/>
      <c r="M86" s="104"/>
      <c r="N86" s="105"/>
      <c r="O86" s="104"/>
      <c r="P86" s="104"/>
    </row>
    <row r="87" spans="1:16" ht="15.75" x14ac:dyDescent="0.25">
      <c r="A87" s="163"/>
      <c r="B87" s="121" t="s">
        <v>141</v>
      </c>
      <c r="C87" s="83"/>
      <c r="D87" s="83"/>
      <c r="E87" s="84" t="s">
        <v>142</v>
      </c>
      <c r="F87" s="167"/>
      <c r="G87" s="103"/>
      <c r="H87" s="104"/>
      <c r="I87" s="104"/>
      <c r="J87" s="104"/>
      <c r="K87" s="104"/>
      <c r="L87" s="104"/>
      <c r="M87" s="104"/>
      <c r="N87" s="105"/>
      <c r="O87" s="104"/>
      <c r="P87" s="104"/>
    </row>
    <row r="88" spans="1:16" ht="15.75" x14ac:dyDescent="0.25">
      <c r="A88" s="163"/>
      <c r="B88" s="121" t="s">
        <v>143</v>
      </c>
      <c r="C88" s="83"/>
      <c r="D88" s="83"/>
      <c r="E88" s="84" t="s">
        <v>144</v>
      </c>
      <c r="F88" s="167"/>
      <c r="G88" s="103"/>
      <c r="H88" s="104"/>
      <c r="I88" s="104"/>
      <c r="J88" s="104"/>
      <c r="K88" s="104"/>
      <c r="L88" s="104"/>
      <c r="M88" s="104"/>
      <c r="N88" s="105"/>
      <c r="O88" s="104"/>
      <c r="P88" s="104"/>
    </row>
    <row r="89" spans="1:16" ht="15.75" x14ac:dyDescent="0.25">
      <c r="A89" s="163"/>
      <c r="B89" s="61" t="s">
        <v>145</v>
      </c>
      <c r="C89" s="62"/>
      <c r="D89" s="62"/>
      <c r="E89" s="63" t="s">
        <v>146</v>
      </c>
      <c r="F89" s="167"/>
      <c r="G89" s="103"/>
      <c r="H89" s="104"/>
      <c r="I89" s="104"/>
      <c r="J89" s="104"/>
      <c r="K89" s="104"/>
      <c r="L89" s="104"/>
      <c r="M89" s="104"/>
      <c r="N89" s="105"/>
      <c r="O89" s="104"/>
      <c r="P89" s="104"/>
    </row>
    <row r="90" spans="1:16" ht="16.5" thickBot="1" x14ac:dyDescent="0.3">
      <c r="A90" s="178"/>
      <c r="B90" s="179" t="s">
        <v>147</v>
      </c>
      <c r="C90" s="180"/>
      <c r="D90" s="180"/>
      <c r="E90" s="181" t="s">
        <v>148</v>
      </c>
      <c r="F90" s="182"/>
      <c r="G90" s="103"/>
      <c r="H90" s="104"/>
      <c r="I90" s="104"/>
      <c r="J90" s="104"/>
      <c r="K90" s="104"/>
      <c r="L90" s="104"/>
      <c r="M90" s="104"/>
      <c r="N90" s="105"/>
      <c r="O90" s="104"/>
      <c r="P90" s="104"/>
    </row>
    <row r="91" spans="1:16" ht="16.5" hidden="1" thickBot="1" x14ac:dyDescent="0.3">
      <c r="B91" s="183" t="s">
        <v>149</v>
      </c>
      <c r="C91" s="184"/>
      <c r="D91" s="184"/>
      <c r="E91" s="183"/>
      <c r="F91" s="102"/>
      <c r="G91" s="103"/>
      <c r="H91" s="104"/>
      <c r="I91" s="104"/>
      <c r="J91" s="104"/>
      <c r="K91" s="104"/>
      <c r="L91" s="104"/>
      <c r="M91" s="104"/>
      <c r="N91" s="105"/>
      <c r="O91" s="104"/>
      <c r="P91" s="104"/>
    </row>
    <row r="92" spans="1:16" ht="16.5" hidden="1" thickBot="1" x14ac:dyDescent="0.3">
      <c r="B92" s="183" t="s">
        <v>150</v>
      </c>
      <c r="C92" s="184"/>
      <c r="D92" s="184"/>
      <c r="E92" s="183"/>
      <c r="F92" s="102"/>
      <c r="G92" s="103"/>
      <c r="H92" s="104"/>
      <c r="I92" s="104"/>
      <c r="J92" s="104"/>
      <c r="K92" s="104"/>
      <c r="L92" s="104"/>
      <c r="M92" s="104"/>
      <c r="N92" s="105"/>
      <c r="O92" s="104"/>
      <c r="P92" s="104"/>
    </row>
    <row r="93" spans="1:16" ht="16.5" hidden="1" thickBot="1" x14ac:dyDescent="0.3">
      <c r="B93" s="183" t="s">
        <v>151</v>
      </c>
      <c r="C93" s="184"/>
      <c r="D93" s="184"/>
      <c r="E93" s="183"/>
      <c r="F93" s="102"/>
      <c r="G93" s="103"/>
      <c r="H93" s="104"/>
      <c r="I93" s="104"/>
      <c r="J93" s="104"/>
      <c r="K93" s="104"/>
      <c r="L93" s="104"/>
      <c r="M93" s="104"/>
      <c r="N93" s="105"/>
      <c r="O93" s="104"/>
      <c r="P93" s="104"/>
    </row>
    <row r="94" spans="1:16" ht="16.5" hidden="1" thickBot="1" x14ac:dyDescent="0.3">
      <c r="B94" s="185" t="s">
        <v>152</v>
      </c>
      <c r="C94" s="184"/>
      <c r="D94" s="184"/>
      <c r="E94" s="186"/>
      <c r="F94" s="102"/>
      <c r="G94" s="103"/>
      <c r="H94" s="104"/>
      <c r="I94" s="104"/>
      <c r="J94" s="104"/>
      <c r="K94" s="104"/>
      <c r="L94" s="104"/>
      <c r="M94" s="104"/>
      <c r="N94" s="105"/>
      <c r="O94" s="104"/>
      <c r="P94" s="104"/>
    </row>
    <row r="95" spans="1:16" ht="16.5" hidden="1" thickBot="1" x14ac:dyDescent="0.3">
      <c r="B95" s="185"/>
      <c r="C95" s="187"/>
      <c r="D95" s="187"/>
      <c r="E95" s="185"/>
      <c r="F95" s="60"/>
      <c r="G95" s="103"/>
      <c r="H95" s="104"/>
      <c r="I95" s="104"/>
      <c r="J95" s="104"/>
      <c r="K95" s="104"/>
      <c r="L95" s="104"/>
      <c r="M95" s="104"/>
      <c r="N95" s="105"/>
      <c r="O95" s="104"/>
      <c r="P95" s="104"/>
    </row>
    <row r="96" spans="1:16" ht="16.5" hidden="1" thickBot="1" x14ac:dyDescent="0.3">
      <c r="B96" s="186" t="s">
        <v>153</v>
      </c>
      <c r="C96" s="187"/>
      <c r="D96" s="187"/>
      <c r="E96" s="186"/>
      <c r="F96" s="60"/>
      <c r="G96" s="103"/>
      <c r="H96" s="104"/>
      <c r="I96" s="104"/>
      <c r="J96" s="104"/>
      <c r="K96" s="104"/>
      <c r="L96" s="104"/>
      <c r="M96" s="104"/>
      <c r="N96" s="105"/>
      <c r="O96" s="104"/>
      <c r="P96" s="104"/>
    </row>
    <row r="97" spans="1:16" ht="16.5" hidden="1" thickBot="1" x14ac:dyDescent="0.3">
      <c r="B97" s="183" t="s">
        <v>151</v>
      </c>
      <c r="C97" s="187"/>
      <c r="D97" s="188"/>
      <c r="E97" s="183"/>
      <c r="F97" s="60"/>
      <c r="G97" s="103"/>
      <c r="H97" s="104"/>
      <c r="I97" s="104"/>
      <c r="J97" s="104"/>
      <c r="K97" s="104"/>
      <c r="L97" s="104"/>
      <c r="M97" s="104"/>
      <c r="N97" s="105"/>
      <c r="O97" s="104"/>
      <c r="P97" s="104"/>
    </row>
    <row r="98" spans="1:16" ht="16.5" hidden="1" thickBot="1" x14ac:dyDescent="0.3">
      <c r="B98" s="189" t="s">
        <v>152</v>
      </c>
      <c r="C98" s="187"/>
      <c r="D98" s="188"/>
      <c r="E98" s="185"/>
      <c r="F98" s="60"/>
      <c r="G98" s="103"/>
      <c r="H98" s="104"/>
      <c r="I98" s="104"/>
      <c r="J98" s="104"/>
      <c r="K98" s="104"/>
      <c r="L98" s="104"/>
      <c r="M98" s="104"/>
      <c r="N98" s="105"/>
      <c r="O98" s="104"/>
      <c r="P98" s="104"/>
    </row>
    <row r="99" spans="1:16" ht="15.75" x14ac:dyDescent="0.25">
      <c r="B99" s="190">
        <v>0</v>
      </c>
      <c r="C99" s="191">
        <v>0</v>
      </c>
      <c r="D99" s="191">
        <v>0</v>
      </c>
      <c r="E99" s="192"/>
      <c r="F99" s="60"/>
      <c r="G99" s="103"/>
      <c r="H99" s="104"/>
      <c r="I99" s="104"/>
      <c r="J99" s="104"/>
      <c r="K99" s="104"/>
      <c r="L99" s="104"/>
      <c r="M99" s="104"/>
      <c r="N99" s="105"/>
      <c r="O99" s="104"/>
      <c r="P99" s="104"/>
    </row>
    <row r="100" spans="1:16" ht="15.75" x14ac:dyDescent="0.25">
      <c r="B100" s="192"/>
      <c r="C100" s="193"/>
      <c r="D100" s="194"/>
      <c r="E100" s="192"/>
      <c r="F100" s="60"/>
      <c r="G100" s="98"/>
      <c r="H100" s="104"/>
      <c r="I100" s="104"/>
      <c r="J100" s="104"/>
      <c r="K100" s="104"/>
      <c r="L100" s="104"/>
      <c r="M100" s="104"/>
      <c r="N100" s="105"/>
      <c r="O100" s="104"/>
      <c r="P100" s="104"/>
    </row>
    <row r="101" spans="1:16" ht="19.5" customHeight="1" x14ac:dyDescent="0.25">
      <c r="B101" s="195">
        <v>0</v>
      </c>
      <c r="C101" s="196"/>
      <c r="D101" s="197"/>
      <c r="E101" s="192"/>
      <c r="F101" s="60"/>
      <c r="G101" s="98"/>
      <c r="H101" s="104"/>
      <c r="I101" s="104"/>
      <c r="J101" s="104"/>
      <c r="K101" s="104"/>
      <c r="L101" s="104"/>
      <c r="M101" s="104"/>
      <c r="N101" s="105"/>
      <c r="O101" s="104"/>
      <c r="P101" s="104"/>
    </row>
    <row r="102" spans="1:16" ht="15.75" x14ac:dyDescent="0.25">
      <c r="B102" s="198" t="s">
        <v>154</v>
      </c>
      <c r="C102" s="199"/>
      <c r="D102" s="199"/>
      <c r="E102" s="192"/>
      <c r="F102" s="60"/>
      <c r="G102" s="98"/>
      <c r="H102" s="104"/>
      <c r="I102" s="104"/>
      <c r="J102" s="104"/>
      <c r="K102" s="104"/>
      <c r="L102" s="104"/>
      <c r="M102" s="104"/>
      <c r="N102" s="105"/>
      <c r="O102" s="104"/>
      <c r="P102" s="104"/>
    </row>
    <row r="103" spans="1:16" ht="17.25" customHeight="1" x14ac:dyDescent="0.25">
      <c r="B103" s="200" t="s">
        <v>155</v>
      </c>
      <c r="C103" s="201"/>
      <c r="D103" s="202"/>
      <c r="E103" s="192"/>
      <c r="F103" s="60"/>
      <c r="G103" s="98"/>
      <c r="H103" s="104"/>
      <c r="I103" s="104"/>
      <c r="J103" s="104"/>
      <c r="K103" s="104"/>
      <c r="L103" s="104"/>
      <c r="M103" s="104"/>
      <c r="N103" s="105"/>
      <c r="O103" s="104"/>
      <c r="P103" s="104"/>
    </row>
    <row r="104" spans="1:16" ht="17.25" customHeight="1" x14ac:dyDescent="0.25">
      <c r="B104" s="203"/>
      <c r="C104" s="204">
        <v>0</v>
      </c>
      <c r="D104" s="204"/>
      <c r="E104" s="192"/>
      <c r="F104" s="60"/>
      <c r="G104" s="98"/>
      <c r="H104" s="104"/>
      <c r="I104" s="104"/>
      <c r="J104" s="104"/>
      <c r="K104" s="104"/>
      <c r="L104" s="104"/>
      <c r="M104" s="104"/>
      <c r="N104" s="105"/>
      <c r="O104" s="104"/>
      <c r="P104" s="104"/>
    </row>
    <row r="105" spans="1:16" ht="19.5" customHeight="1" x14ac:dyDescent="0.25">
      <c r="B105" s="1"/>
      <c r="C105" s="3"/>
      <c r="D105" s="3"/>
      <c r="E105" s="205"/>
      <c r="F105" s="60"/>
      <c r="G105" s="98"/>
      <c r="H105" s="104"/>
      <c r="I105" s="104"/>
      <c r="J105" s="104"/>
      <c r="K105" s="104"/>
      <c r="L105" s="104"/>
      <c r="M105" s="104"/>
      <c r="N105" s="105"/>
      <c r="O105" s="104"/>
      <c r="P105" s="104"/>
    </row>
    <row r="106" spans="1:16" ht="15.75" customHeight="1" x14ac:dyDescent="0.25">
      <c r="C106" s="3"/>
      <c r="D106" s="3"/>
      <c r="E106" s="192"/>
      <c r="F106" s="60"/>
      <c r="G106" s="98"/>
      <c r="H106" s="104"/>
      <c r="I106" s="104"/>
      <c r="J106" s="104"/>
      <c r="K106" s="104"/>
      <c r="L106" s="104"/>
      <c r="M106" s="104"/>
      <c r="N106" s="105"/>
      <c r="O106" s="104"/>
      <c r="P106" s="104"/>
    </row>
    <row r="107" spans="1:16" ht="15.75" x14ac:dyDescent="0.25">
      <c r="B107" s="206" t="s">
        <v>156</v>
      </c>
      <c r="C107" s="202"/>
      <c r="D107" s="202"/>
      <c r="E107" s="207"/>
      <c r="F107" s="60"/>
      <c r="G107" s="98"/>
      <c r="H107" s="104"/>
      <c r="I107" s="104"/>
      <c r="J107" s="104"/>
      <c r="K107" s="104"/>
      <c r="L107" s="104"/>
      <c r="M107" s="104"/>
      <c r="N107" s="105"/>
      <c r="O107" s="104"/>
      <c r="P107" s="104"/>
    </row>
    <row r="108" spans="1:16" ht="18" customHeight="1" x14ac:dyDescent="0.25">
      <c r="C108" s="204">
        <v>0</v>
      </c>
      <c r="D108" s="204"/>
      <c r="E108" s="208"/>
      <c r="F108" s="60"/>
      <c r="G108" s="98"/>
      <c r="H108" s="104"/>
      <c r="I108" s="104"/>
      <c r="J108" s="104"/>
      <c r="K108" s="104"/>
      <c r="L108" s="104"/>
      <c r="M108" s="104"/>
      <c r="N108" s="105"/>
      <c r="O108" s="104"/>
      <c r="P108" s="104"/>
    </row>
    <row r="109" spans="1:16" x14ac:dyDescent="0.2">
      <c r="A109" s="209"/>
      <c r="B109" s="209"/>
      <c r="C109" s="210"/>
      <c r="D109" s="210"/>
      <c r="E109" s="209"/>
      <c r="F109" s="209"/>
      <c r="G109" s="209"/>
    </row>
    <row r="110" spans="1:16" x14ac:dyDescent="0.2">
      <c r="A110" s="209"/>
      <c r="B110" s="209"/>
      <c r="C110" s="210"/>
      <c r="D110" s="210"/>
      <c r="E110" s="209"/>
      <c r="F110" s="209"/>
      <c r="G110" s="209"/>
    </row>
    <row r="111" spans="1:16" x14ac:dyDescent="0.2">
      <c r="A111" s="209"/>
      <c r="B111" s="209"/>
      <c r="C111" s="210"/>
      <c r="D111" s="210"/>
      <c r="E111" s="209"/>
      <c r="F111" s="209"/>
      <c r="G111" s="209"/>
    </row>
    <row r="112" spans="1:16" x14ac:dyDescent="0.2">
      <c r="A112" s="209"/>
      <c r="B112" s="209"/>
      <c r="C112" s="210"/>
      <c r="D112" s="210"/>
      <c r="E112" s="209"/>
      <c r="F112" s="209"/>
      <c r="G112" s="209"/>
    </row>
    <row r="113" spans="1:7" x14ac:dyDescent="0.2">
      <c r="A113" s="209"/>
      <c r="B113" s="209"/>
      <c r="C113" s="210"/>
      <c r="D113" s="210"/>
      <c r="E113" s="209"/>
      <c r="F113" s="209"/>
      <c r="G113" s="209"/>
    </row>
    <row r="114" spans="1:7" x14ac:dyDescent="0.2">
      <c r="A114" s="209"/>
      <c r="B114" s="209"/>
      <c r="C114" s="210"/>
      <c r="D114" s="210"/>
      <c r="E114" s="209"/>
      <c r="F114" s="209"/>
      <c r="G114" s="209"/>
    </row>
    <row r="115" spans="1:7" x14ac:dyDescent="0.2">
      <c r="A115" s="209"/>
      <c r="B115" s="209"/>
      <c r="C115" s="210"/>
      <c r="D115" s="210"/>
      <c r="E115" s="209"/>
      <c r="F115" s="209"/>
      <c r="G115" s="209"/>
    </row>
    <row r="116" spans="1:7" x14ac:dyDescent="0.2">
      <c r="A116" s="209"/>
      <c r="B116" s="209"/>
      <c r="C116" s="210"/>
      <c r="D116" s="210"/>
      <c r="E116" s="209"/>
      <c r="F116" s="209"/>
      <c r="G116" s="209"/>
    </row>
    <row r="117" spans="1:7" x14ac:dyDescent="0.2">
      <c r="A117" s="209"/>
      <c r="B117" s="209"/>
      <c r="C117" s="210"/>
      <c r="D117" s="210"/>
      <c r="E117" s="209"/>
      <c r="F117" s="209"/>
      <c r="G117" s="209"/>
    </row>
    <row r="118" spans="1:7" x14ac:dyDescent="0.2">
      <c r="A118" s="209"/>
      <c r="B118" s="209"/>
      <c r="C118" s="210"/>
      <c r="D118" s="210"/>
      <c r="E118" s="209"/>
      <c r="F118" s="209"/>
      <c r="G118" s="209"/>
    </row>
    <row r="119" spans="1:7" x14ac:dyDescent="0.2">
      <c r="A119" s="209"/>
      <c r="B119" s="209"/>
      <c r="C119" s="210"/>
      <c r="D119" s="210"/>
      <c r="E119" s="209"/>
      <c r="F119" s="209"/>
      <c r="G119" s="209"/>
    </row>
    <row r="120" spans="1:7" x14ac:dyDescent="0.2">
      <c r="A120" s="209"/>
      <c r="B120" s="209"/>
      <c r="C120" s="210"/>
      <c r="D120" s="210"/>
      <c r="E120" s="209"/>
      <c r="F120" s="209"/>
      <c r="G120" s="209"/>
    </row>
    <row r="121" spans="1:7" x14ac:dyDescent="0.2">
      <c r="A121" s="209"/>
      <c r="B121" s="209"/>
      <c r="C121" s="210"/>
      <c r="D121" s="210"/>
      <c r="E121" s="209"/>
      <c r="F121" s="209"/>
      <c r="G121" s="209"/>
    </row>
    <row r="122" spans="1:7" x14ac:dyDescent="0.2">
      <c r="A122" s="209"/>
      <c r="B122" s="209"/>
      <c r="C122" s="210"/>
      <c r="D122" s="210"/>
      <c r="E122" s="209"/>
      <c r="F122" s="209"/>
      <c r="G122" s="209"/>
    </row>
    <row r="123" spans="1:7" x14ac:dyDescent="0.2">
      <c r="A123" s="209"/>
      <c r="B123" s="209"/>
      <c r="C123" s="210"/>
      <c r="D123" s="210"/>
      <c r="E123" s="209"/>
      <c r="F123" s="209"/>
      <c r="G123" s="209"/>
    </row>
    <row r="124" spans="1:7" x14ac:dyDescent="0.2">
      <c r="A124" s="209"/>
      <c r="B124" s="209"/>
      <c r="C124" s="210"/>
      <c r="D124" s="210"/>
      <c r="E124" s="209"/>
      <c r="F124" s="209"/>
      <c r="G124" s="209"/>
    </row>
    <row r="125" spans="1:7" x14ac:dyDescent="0.2">
      <c r="A125" s="209"/>
      <c r="B125" s="209"/>
      <c r="C125" s="210"/>
      <c r="D125" s="210"/>
      <c r="E125" s="209"/>
      <c r="F125" s="209"/>
      <c r="G125" s="209"/>
    </row>
    <row r="126" spans="1:7" x14ac:dyDescent="0.2">
      <c r="A126" s="209"/>
      <c r="B126" s="209"/>
      <c r="C126" s="210"/>
      <c r="D126" s="210"/>
      <c r="E126" s="209"/>
      <c r="F126" s="209"/>
      <c r="G126" s="209"/>
    </row>
    <row r="127" spans="1:7" x14ac:dyDescent="0.2">
      <c r="A127" s="209"/>
      <c r="B127" s="209"/>
      <c r="C127" s="210"/>
      <c r="D127" s="210"/>
      <c r="E127" s="209"/>
      <c r="F127" s="209"/>
      <c r="G127" s="209"/>
    </row>
    <row r="128" spans="1:7" x14ac:dyDescent="0.2">
      <c r="A128" s="209"/>
      <c r="B128" s="209"/>
      <c r="C128" s="210"/>
      <c r="D128" s="210"/>
      <c r="E128" s="209"/>
      <c r="F128" s="209"/>
      <c r="G128" s="209"/>
    </row>
    <row r="129" spans="1:7" x14ac:dyDescent="0.2">
      <c r="A129" s="209"/>
      <c r="B129" s="209"/>
      <c r="C129" s="210"/>
      <c r="D129" s="210"/>
      <c r="E129" s="209"/>
      <c r="F129" s="209"/>
      <c r="G129" s="209"/>
    </row>
    <row r="130" spans="1:7" x14ac:dyDescent="0.2">
      <c r="A130" s="209"/>
      <c r="B130" s="209"/>
      <c r="C130" s="210"/>
      <c r="D130" s="210"/>
      <c r="E130" s="209"/>
      <c r="F130" s="209"/>
      <c r="G130" s="209"/>
    </row>
    <row r="131" spans="1:7" x14ac:dyDescent="0.2">
      <c r="A131" s="209"/>
      <c r="B131" s="209"/>
      <c r="C131" s="210"/>
      <c r="D131" s="210"/>
      <c r="E131" s="209"/>
      <c r="F131" s="209"/>
      <c r="G131" s="209"/>
    </row>
    <row r="132" spans="1:7" x14ac:dyDescent="0.2">
      <c r="A132" s="209"/>
      <c r="B132" s="209"/>
      <c r="C132" s="210"/>
      <c r="D132" s="210"/>
      <c r="E132" s="209"/>
      <c r="F132" s="209"/>
      <c r="G132" s="209"/>
    </row>
    <row r="133" spans="1:7" x14ac:dyDescent="0.2">
      <c r="A133" s="209"/>
      <c r="B133" s="209"/>
      <c r="C133" s="210"/>
      <c r="D133" s="210"/>
      <c r="E133" s="209"/>
      <c r="F133" s="209"/>
      <c r="G133" s="209"/>
    </row>
    <row r="134" spans="1:7" x14ac:dyDescent="0.2">
      <c r="A134" s="209"/>
      <c r="B134" s="209"/>
      <c r="C134" s="210"/>
      <c r="D134" s="210"/>
      <c r="E134" s="209"/>
      <c r="F134" s="209"/>
      <c r="G134" s="209"/>
    </row>
    <row r="135" spans="1:7" x14ac:dyDescent="0.2">
      <c r="A135" s="209"/>
      <c r="B135" s="209"/>
      <c r="C135" s="210"/>
      <c r="D135" s="210"/>
      <c r="E135" s="209"/>
      <c r="F135" s="209"/>
      <c r="G135" s="209"/>
    </row>
    <row r="136" spans="1:7" x14ac:dyDescent="0.2">
      <c r="A136" s="209"/>
      <c r="B136" s="209"/>
      <c r="C136" s="210"/>
      <c r="D136" s="210"/>
      <c r="E136" s="209"/>
      <c r="F136" s="209"/>
      <c r="G136" s="209"/>
    </row>
    <row r="137" spans="1:7" x14ac:dyDescent="0.2">
      <c r="A137" s="209"/>
      <c r="B137" s="209"/>
      <c r="C137" s="210"/>
      <c r="D137" s="210"/>
      <c r="E137" s="209"/>
      <c r="F137" s="209"/>
      <c r="G137" s="209"/>
    </row>
    <row r="138" spans="1:7" x14ac:dyDescent="0.2">
      <c r="A138" s="209"/>
      <c r="B138" s="209"/>
      <c r="C138" s="210"/>
      <c r="D138" s="210"/>
      <c r="E138" s="209"/>
      <c r="F138" s="209"/>
      <c r="G138" s="209"/>
    </row>
    <row r="139" spans="1:7" x14ac:dyDescent="0.2">
      <c r="A139" s="209"/>
      <c r="B139" s="209"/>
      <c r="C139" s="210"/>
      <c r="D139" s="210"/>
      <c r="E139" s="209"/>
      <c r="F139" s="209"/>
      <c r="G139" s="209"/>
    </row>
    <row r="140" spans="1:7" x14ac:dyDescent="0.2">
      <c r="A140" s="209"/>
      <c r="B140" s="209"/>
      <c r="C140" s="210"/>
      <c r="D140" s="210"/>
      <c r="E140" s="209"/>
      <c r="F140" s="209"/>
      <c r="G140" s="209"/>
    </row>
    <row r="141" spans="1:7" x14ac:dyDescent="0.2">
      <c r="A141" s="209"/>
      <c r="B141" s="209"/>
      <c r="C141" s="210"/>
      <c r="D141" s="210"/>
      <c r="E141" s="209"/>
      <c r="F141" s="209"/>
      <c r="G141" s="209"/>
    </row>
    <row r="142" spans="1:7" x14ac:dyDescent="0.2">
      <c r="A142" s="209"/>
      <c r="B142" s="209"/>
      <c r="C142" s="210"/>
      <c r="D142" s="210"/>
      <c r="E142" s="209"/>
      <c r="F142" s="209"/>
      <c r="G142" s="209"/>
    </row>
    <row r="143" spans="1:7" x14ac:dyDescent="0.2">
      <c r="A143" s="209"/>
      <c r="B143" s="209"/>
      <c r="C143" s="210"/>
      <c r="D143" s="210"/>
      <c r="E143" s="209"/>
      <c r="F143" s="209"/>
      <c r="G143" s="209"/>
    </row>
    <row r="144" spans="1:7" x14ac:dyDescent="0.2">
      <c r="A144" s="209"/>
      <c r="B144" s="209"/>
      <c r="C144" s="210"/>
      <c r="D144" s="210"/>
      <c r="E144" s="209"/>
      <c r="F144" s="209"/>
      <c r="G144" s="209"/>
    </row>
    <row r="145" spans="1:7" x14ac:dyDescent="0.2">
      <c r="A145" s="209"/>
      <c r="B145" s="209"/>
      <c r="C145" s="210"/>
      <c r="D145" s="210"/>
      <c r="E145" s="209"/>
      <c r="F145" s="209"/>
      <c r="G145" s="209"/>
    </row>
    <row r="146" spans="1:7" x14ac:dyDescent="0.2">
      <c r="A146" s="209"/>
      <c r="B146" s="209"/>
      <c r="C146" s="210"/>
      <c r="D146" s="210"/>
      <c r="E146" s="209"/>
      <c r="F146" s="209"/>
      <c r="G146" s="209"/>
    </row>
    <row r="147" spans="1:7" x14ac:dyDescent="0.2">
      <c r="A147" s="209"/>
      <c r="B147" s="209"/>
      <c r="C147" s="210"/>
      <c r="D147" s="210"/>
      <c r="E147" s="209"/>
      <c r="F147" s="209"/>
      <c r="G147" s="209"/>
    </row>
    <row r="148" spans="1:7" x14ac:dyDescent="0.2">
      <c r="A148" s="209"/>
      <c r="B148" s="209"/>
      <c r="C148" s="210"/>
      <c r="D148" s="210"/>
      <c r="E148" s="209"/>
      <c r="F148" s="209"/>
      <c r="G148" s="209"/>
    </row>
    <row r="149" spans="1:7" x14ac:dyDescent="0.2">
      <c r="A149" s="209"/>
      <c r="B149" s="209"/>
      <c r="C149" s="210"/>
      <c r="D149" s="210"/>
      <c r="E149" s="209"/>
      <c r="F149" s="209"/>
      <c r="G149" s="209"/>
    </row>
    <row r="150" spans="1:7" x14ac:dyDescent="0.2">
      <c r="A150" s="209"/>
      <c r="B150" s="209"/>
      <c r="C150" s="210"/>
      <c r="D150" s="210"/>
      <c r="E150" s="209"/>
      <c r="F150" s="209"/>
      <c r="G150" s="209"/>
    </row>
    <row r="151" spans="1:7" x14ac:dyDescent="0.2">
      <c r="A151" s="209"/>
      <c r="B151" s="209"/>
      <c r="C151" s="210"/>
      <c r="D151" s="210"/>
      <c r="E151" s="209"/>
      <c r="F151" s="209"/>
      <c r="G151" s="209"/>
    </row>
    <row r="152" spans="1:7" x14ac:dyDescent="0.2">
      <c r="A152" s="209"/>
      <c r="B152" s="209"/>
      <c r="C152" s="210"/>
      <c r="D152" s="210"/>
      <c r="E152" s="209"/>
      <c r="F152" s="209"/>
      <c r="G152" s="209"/>
    </row>
    <row r="153" spans="1:7" x14ac:dyDescent="0.2">
      <c r="A153" s="209"/>
      <c r="B153" s="209"/>
      <c r="C153" s="210"/>
      <c r="D153" s="210"/>
      <c r="E153" s="209"/>
      <c r="F153" s="209"/>
      <c r="G153" s="209"/>
    </row>
    <row r="154" spans="1:7" x14ac:dyDescent="0.2">
      <c r="A154" s="209"/>
      <c r="B154" s="209"/>
      <c r="C154" s="210"/>
      <c r="D154" s="210"/>
      <c r="E154" s="209"/>
      <c r="F154" s="209"/>
      <c r="G154" s="209"/>
    </row>
    <row r="155" spans="1:7" x14ac:dyDescent="0.2">
      <c r="A155" s="209"/>
      <c r="B155" s="209"/>
      <c r="C155" s="210"/>
      <c r="D155" s="210"/>
      <c r="E155" s="209"/>
      <c r="F155" s="209"/>
      <c r="G155" s="209"/>
    </row>
    <row r="156" spans="1:7" x14ac:dyDescent="0.2">
      <c r="A156" s="209"/>
      <c r="B156" s="209"/>
      <c r="C156" s="210"/>
      <c r="D156" s="210"/>
      <c r="E156" s="209"/>
      <c r="F156" s="209"/>
      <c r="G156" s="209"/>
    </row>
    <row r="157" spans="1:7" x14ac:dyDescent="0.2">
      <c r="A157" s="209"/>
      <c r="B157" s="209"/>
      <c r="C157" s="210"/>
      <c r="D157" s="210"/>
      <c r="E157" s="209"/>
      <c r="F157" s="209"/>
      <c r="G157" s="209"/>
    </row>
    <row r="158" spans="1:7" x14ac:dyDescent="0.2">
      <c r="A158" s="209"/>
      <c r="B158" s="209"/>
      <c r="C158" s="210"/>
      <c r="D158" s="210"/>
      <c r="E158" s="209"/>
      <c r="F158" s="209"/>
      <c r="G158" s="209"/>
    </row>
    <row r="159" spans="1:7" x14ac:dyDescent="0.2">
      <c r="A159" s="209"/>
      <c r="B159" s="209"/>
      <c r="C159" s="210"/>
      <c r="D159" s="210"/>
      <c r="E159" s="209"/>
      <c r="F159" s="209"/>
      <c r="G159" s="209"/>
    </row>
    <row r="160" spans="1:7" x14ac:dyDescent="0.2">
      <c r="A160" s="209"/>
      <c r="B160" s="209"/>
      <c r="C160" s="210"/>
      <c r="D160" s="210"/>
      <c r="E160" s="209"/>
      <c r="F160" s="209"/>
      <c r="G160" s="209"/>
    </row>
    <row r="161" spans="1:7" x14ac:dyDescent="0.2">
      <c r="A161" s="209"/>
      <c r="B161" s="209"/>
      <c r="C161" s="210"/>
      <c r="D161" s="210"/>
      <c r="E161" s="209"/>
      <c r="F161" s="209"/>
      <c r="G161" s="209"/>
    </row>
    <row r="162" spans="1:7" x14ac:dyDescent="0.2">
      <c r="A162" s="209"/>
      <c r="B162" s="209"/>
      <c r="C162" s="210"/>
      <c r="D162" s="210"/>
      <c r="E162" s="209"/>
      <c r="F162" s="209"/>
      <c r="G162" s="209"/>
    </row>
    <row r="163" spans="1:7" x14ac:dyDescent="0.2">
      <c r="A163" s="209"/>
      <c r="B163" s="209"/>
      <c r="C163" s="210"/>
      <c r="D163" s="210"/>
      <c r="E163" s="209"/>
      <c r="F163" s="209"/>
      <c r="G163" s="209"/>
    </row>
    <row r="164" spans="1:7" x14ac:dyDescent="0.2">
      <c r="A164" s="209"/>
      <c r="B164" s="209"/>
      <c r="C164" s="210"/>
      <c r="D164" s="210"/>
      <c r="E164" s="209"/>
      <c r="F164" s="209"/>
      <c r="G164" s="209"/>
    </row>
    <row r="165" spans="1:7" x14ac:dyDescent="0.2">
      <c r="A165" s="209"/>
      <c r="B165" s="209"/>
      <c r="C165" s="210"/>
      <c r="D165" s="210"/>
      <c r="E165" s="209"/>
      <c r="F165" s="209"/>
      <c r="G165" s="209"/>
    </row>
    <row r="166" spans="1:7" x14ac:dyDescent="0.2">
      <c r="A166" s="209"/>
      <c r="B166" s="209"/>
      <c r="C166" s="210"/>
      <c r="D166" s="210"/>
      <c r="E166" s="209"/>
      <c r="F166" s="209"/>
      <c r="G166" s="209"/>
    </row>
    <row r="167" spans="1:7" x14ac:dyDescent="0.2">
      <c r="A167" s="209"/>
      <c r="B167" s="209"/>
      <c r="C167" s="210"/>
      <c r="D167" s="210"/>
      <c r="E167" s="209"/>
      <c r="F167" s="209"/>
      <c r="G167" s="209"/>
    </row>
    <row r="168" spans="1:7" x14ac:dyDescent="0.2">
      <c r="A168" s="209"/>
      <c r="B168" s="209"/>
      <c r="C168" s="210"/>
      <c r="D168" s="210"/>
      <c r="E168" s="209"/>
      <c r="F168" s="209"/>
      <c r="G168" s="209"/>
    </row>
    <row r="169" spans="1:7" x14ac:dyDescent="0.2">
      <c r="A169" s="209"/>
      <c r="B169" s="209"/>
      <c r="C169" s="210"/>
      <c r="D169" s="210"/>
      <c r="E169" s="209"/>
      <c r="F169" s="209"/>
      <c r="G169" s="209"/>
    </row>
    <row r="170" spans="1:7" x14ac:dyDescent="0.2">
      <c r="A170" s="209"/>
      <c r="B170" s="209"/>
      <c r="C170" s="210"/>
      <c r="D170" s="210"/>
      <c r="E170" s="209"/>
      <c r="F170" s="209"/>
      <c r="G170" s="209"/>
    </row>
    <row r="171" spans="1:7" x14ac:dyDescent="0.2">
      <c r="A171" s="209"/>
      <c r="B171" s="209"/>
      <c r="C171" s="210"/>
      <c r="D171" s="210"/>
      <c r="E171" s="209"/>
      <c r="F171" s="209"/>
      <c r="G171" s="209"/>
    </row>
    <row r="172" spans="1:7" x14ac:dyDescent="0.2">
      <c r="A172" s="209"/>
      <c r="B172" s="209"/>
      <c r="C172" s="210"/>
      <c r="D172" s="210"/>
      <c r="E172" s="209"/>
      <c r="F172" s="209"/>
      <c r="G172" s="209"/>
    </row>
    <row r="173" spans="1:7" x14ac:dyDescent="0.2">
      <c r="A173" s="209"/>
      <c r="B173" s="209"/>
      <c r="C173" s="210"/>
      <c r="D173" s="210"/>
      <c r="E173" s="209"/>
      <c r="F173" s="209"/>
      <c r="G173" s="209"/>
    </row>
    <row r="174" spans="1:7" x14ac:dyDescent="0.2">
      <c r="A174" s="209"/>
      <c r="B174" s="209"/>
      <c r="C174" s="210"/>
      <c r="D174" s="210"/>
      <c r="E174" s="209"/>
      <c r="F174" s="209"/>
      <c r="G174" s="209"/>
    </row>
    <row r="175" spans="1:7" x14ac:dyDescent="0.2">
      <c r="A175" s="209"/>
      <c r="B175" s="209"/>
      <c r="C175" s="210"/>
      <c r="D175" s="210"/>
      <c r="E175" s="209"/>
      <c r="F175" s="209"/>
      <c r="G175" s="209"/>
    </row>
    <row r="176" spans="1:7" x14ac:dyDescent="0.2">
      <c r="A176" s="209"/>
      <c r="B176" s="209"/>
      <c r="C176" s="210"/>
      <c r="D176" s="210"/>
      <c r="E176" s="209"/>
      <c r="F176" s="209"/>
      <c r="G176" s="209"/>
    </row>
    <row r="177" spans="1:7" x14ac:dyDescent="0.2">
      <c r="A177" s="209"/>
      <c r="B177" s="209"/>
      <c r="C177" s="210"/>
      <c r="D177" s="210"/>
      <c r="E177" s="209"/>
      <c r="F177" s="209"/>
      <c r="G177" s="209"/>
    </row>
    <row r="178" spans="1:7" x14ac:dyDescent="0.2">
      <c r="A178" s="209"/>
      <c r="B178" s="209"/>
      <c r="C178" s="210"/>
      <c r="D178" s="210"/>
      <c r="E178" s="209"/>
      <c r="F178" s="209"/>
      <c r="G178" s="209"/>
    </row>
    <row r="179" spans="1:7" x14ac:dyDescent="0.2">
      <c r="A179" s="209"/>
      <c r="B179" s="209"/>
      <c r="C179" s="210"/>
      <c r="D179" s="210"/>
      <c r="E179" s="209"/>
      <c r="F179" s="209"/>
      <c r="G179" s="209"/>
    </row>
    <row r="180" spans="1:7" x14ac:dyDescent="0.2">
      <c r="A180" s="209"/>
      <c r="B180" s="209"/>
      <c r="C180" s="210"/>
      <c r="D180" s="210"/>
      <c r="E180" s="209"/>
      <c r="F180" s="209"/>
      <c r="G180" s="209"/>
    </row>
    <row r="181" spans="1:7" x14ac:dyDescent="0.2">
      <c r="A181" s="209"/>
      <c r="B181" s="209"/>
      <c r="C181" s="210"/>
      <c r="D181" s="210"/>
      <c r="E181" s="209"/>
      <c r="F181" s="209"/>
      <c r="G181" s="209"/>
    </row>
    <row r="182" spans="1:7" x14ac:dyDescent="0.2">
      <c r="A182" s="209"/>
      <c r="B182" s="209"/>
      <c r="C182" s="210"/>
      <c r="D182" s="210"/>
      <c r="E182" s="209"/>
      <c r="F182" s="209"/>
      <c r="G182" s="209"/>
    </row>
    <row r="183" spans="1:7" x14ac:dyDescent="0.2">
      <c r="A183" s="209"/>
      <c r="B183" s="209"/>
      <c r="C183" s="210"/>
      <c r="D183" s="210"/>
      <c r="E183" s="209"/>
      <c r="F183" s="209"/>
      <c r="G183" s="209"/>
    </row>
    <row r="184" spans="1:7" x14ac:dyDescent="0.2">
      <c r="A184" s="209"/>
      <c r="B184" s="209"/>
      <c r="C184" s="210"/>
      <c r="D184" s="210"/>
      <c r="E184" s="209"/>
      <c r="F184" s="209"/>
      <c r="G184" s="209"/>
    </row>
    <row r="185" spans="1:7" x14ac:dyDescent="0.2">
      <c r="A185" s="209"/>
      <c r="B185" s="209"/>
      <c r="C185" s="210"/>
      <c r="D185" s="210"/>
      <c r="E185" s="209"/>
      <c r="F185" s="209"/>
      <c r="G185" s="209"/>
    </row>
    <row r="186" spans="1:7" x14ac:dyDescent="0.2">
      <c r="A186" s="209"/>
      <c r="B186" s="209"/>
      <c r="C186" s="210"/>
      <c r="D186" s="210"/>
      <c r="E186" s="209"/>
      <c r="F186" s="209"/>
      <c r="G186" s="209"/>
    </row>
    <row r="187" spans="1:7" x14ac:dyDescent="0.2">
      <c r="A187" s="209"/>
      <c r="B187" s="209"/>
      <c r="C187" s="210"/>
      <c r="D187" s="210"/>
      <c r="E187" s="209"/>
      <c r="F187" s="209"/>
      <c r="G187" s="209"/>
    </row>
    <row r="188" spans="1:7" x14ac:dyDescent="0.2">
      <c r="A188" s="209"/>
      <c r="B188" s="209"/>
      <c r="C188" s="210"/>
      <c r="D188" s="210"/>
      <c r="E188" s="209"/>
      <c r="F188" s="209"/>
      <c r="G188" s="209"/>
    </row>
    <row r="189" spans="1:7" x14ac:dyDescent="0.2">
      <c r="A189" s="209"/>
      <c r="B189" s="209"/>
      <c r="C189" s="210"/>
      <c r="D189" s="210"/>
      <c r="E189" s="209"/>
      <c r="F189" s="209"/>
      <c r="G189" s="209"/>
    </row>
    <row r="190" spans="1:7" x14ac:dyDescent="0.2">
      <c r="A190" s="209"/>
      <c r="B190" s="209"/>
      <c r="C190" s="210"/>
      <c r="D190" s="210"/>
      <c r="E190" s="209"/>
      <c r="F190" s="209"/>
      <c r="G190" s="209"/>
    </row>
    <row r="191" spans="1:7" x14ac:dyDescent="0.2">
      <c r="A191" s="209"/>
      <c r="B191" s="209"/>
      <c r="C191" s="210"/>
      <c r="D191" s="210"/>
      <c r="E191" s="209"/>
      <c r="F191" s="209"/>
      <c r="G191" s="209"/>
    </row>
    <row r="192" spans="1:7" x14ac:dyDescent="0.2">
      <c r="A192" s="209"/>
      <c r="B192" s="209"/>
      <c r="C192" s="210"/>
      <c r="D192" s="210"/>
      <c r="E192" s="209"/>
      <c r="F192" s="209"/>
      <c r="G192" s="209"/>
    </row>
    <row r="193" spans="1:7" x14ac:dyDescent="0.2">
      <c r="A193" s="209"/>
      <c r="B193" s="209"/>
      <c r="C193" s="210"/>
      <c r="D193" s="210"/>
      <c r="E193" s="209"/>
      <c r="F193" s="209"/>
      <c r="G193" s="209"/>
    </row>
    <row r="194" spans="1:7" x14ac:dyDescent="0.2">
      <c r="A194" s="209"/>
      <c r="B194" s="209"/>
      <c r="C194" s="210"/>
      <c r="D194" s="210"/>
      <c r="E194" s="209"/>
      <c r="F194" s="209"/>
      <c r="G194" s="209"/>
    </row>
    <row r="195" spans="1:7" x14ac:dyDescent="0.2">
      <c r="A195" s="209"/>
      <c r="B195" s="209"/>
      <c r="C195" s="210"/>
      <c r="D195" s="210"/>
      <c r="E195" s="209"/>
      <c r="F195" s="209"/>
      <c r="G195" s="209"/>
    </row>
    <row r="196" spans="1:7" x14ac:dyDescent="0.2">
      <c r="A196" s="209"/>
      <c r="B196" s="209"/>
      <c r="C196" s="210"/>
      <c r="D196" s="210"/>
      <c r="E196" s="209"/>
      <c r="F196" s="209"/>
      <c r="G196" s="209"/>
    </row>
    <row r="197" spans="1:7" x14ac:dyDescent="0.2">
      <c r="A197" s="209"/>
      <c r="B197" s="209"/>
      <c r="C197" s="210"/>
      <c r="D197" s="210"/>
      <c r="E197" s="209"/>
      <c r="F197" s="209"/>
      <c r="G197" s="209"/>
    </row>
    <row r="198" spans="1:7" x14ac:dyDescent="0.2">
      <c r="A198" s="209"/>
      <c r="B198" s="209"/>
      <c r="C198" s="210"/>
      <c r="D198" s="210"/>
      <c r="E198" s="209"/>
      <c r="F198" s="209"/>
      <c r="G198" s="209"/>
    </row>
    <row r="199" spans="1:7" x14ac:dyDescent="0.2">
      <c r="A199" s="209"/>
      <c r="B199" s="209"/>
      <c r="C199" s="210"/>
      <c r="D199" s="210"/>
      <c r="E199" s="209"/>
      <c r="F199" s="209"/>
      <c r="G199" s="209"/>
    </row>
    <row r="200" spans="1:7" x14ac:dyDescent="0.2">
      <c r="A200" s="209"/>
      <c r="B200" s="209"/>
      <c r="C200" s="210"/>
      <c r="D200" s="210"/>
      <c r="E200" s="209"/>
      <c r="F200" s="209"/>
      <c r="G200" s="209"/>
    </row>
    <row r="201" spans="1:7" x14ac:dyDescent="0.2">
      <c r="A201" s="209"/>
      <c r="B201" s="209"/>
      <c r="C201" s="210"/>
      <c r="D201" s="210"/>
      <c r="E201" s="209"/>
      <c r="F201" s="209"/>
      <c r="G201" s="209"/>
    </row>
    <row r="202" spans="1:7" x14ac:dyDescent="0.2">
      <c r="A202" s="209"/>
      <c r="B202" s="209"/>
      <c r="C202" s="210"/>
      <c r="D202" s="210"/>
      <c r="E202" s="209"/>
      <c r="F202" s="209"/>
      <c r="G202" s="209"/>
    </row>
    <row r="203" spans="1:7" x14ac:dyDescent="0.2">
      <c r="A203" s="209"/>
      <c r="B203" s="209"/>
      <c r="C203" s="210"/>
      <c r="D203" s="210"/>
      <c r="E203" s="209"/>
      <c r="F203" s="209"/>
      <c r="G203" s="209"/>
    </row>
    <row r="204" spans="1:7" x14ac:dyDescent="0.2">
      <c r="A204" s="209"/>
      <c r="B204" s="209"/>
      <c r="C204" s="210"/>
      <c r="D204" s="210"/>
      <c r="E204" s="209"/>
      <c r="F204" s="209"/>
      <c r="G204" s="209"/>
    </row>
    <row r="205" spans="1:7" x14ac:dyDescent="0.2">
      <c r="A205" s="209"/>
      <c r="B205" s="209"/>
      <c r="C205" s="210"/>
      <c r="D205" s="210"/>
      <c r="E205" s="209"/>
      <c r="F205" s="209"/>
      <c r="G205" s="209"/>
    </row>
    <row r="206" spans="1:7" x14ac:dyDescent="0.2">
      <c r="A206" s="209"/>
      <c r="B206" s="209"/>
      <c r="C206" s="210"/>
      <c r="D206" s="210"/>
      <c r="E206" s="209"/>
      <c r="F206" s="209"/>
      <c r="G206" s="209"/>
    </row>
    <row r="207" spans="1:7" x14ac:dyDescent="0.2">
      <c r="A207" s="209"/>
      <c r="B207" s="209"/>
      <c r="C207" s="210"/>
      <c r="D207" s="210"/>
      <c r="E207" s="209"/>
      <c r="F207" s="209"/>
      <c r="G207" s="209"/>
    </row>
    <row r="208" spans="1:7" x14ac:dyDescent="0.2">
      <c r="A208" s="209"/>
      <c r="B208" s="209"/>
      <c r="C208" s="210"/>
      <c r="D208" s="210"/>
      <c r="E208" s="209"/>
      <c r="F208" s="209"/>
      <c r="G208" s="209"/>
    </row>
    <row r="209" spans="1:7" x14ac:dyDescent="0.2">
      <c r="A209" s="209"/>
      <c r="B209" s="209"/>
      <c r="C209" s="210"/>
      <c r="D209" s="210"/>
      <c r="E209" s="209"/>
      <c r="F209" s="209"/>
      <c r="G209" s="209"/>
    </row>
    <row r="210" spans="1:7" x14ac:dyDescent="0.2">
      <c r="A210" s="209"/>
      <c r="B210" s="209"/>
      <c r="C210" s="210"/>
      <c r="D210" s="210"/>
      <c r="E210" s="209"/>
      <c r="F210" s="209"/>
      <c r="G210" s="209"/>
    </row>
    <row r="211" spans="1:7" x14ac:dyDescent="0.2">
      <c r="A211" s="209"/>
      <c r="B211" s="209"/>
      <c r="C211" s="210"/>
      <c r="D211" s="210"/>
      <c r="E211" s="209"/>
      <c r="F211" s="209"/>
      <c r="G211" s="209"/>
    </row>
    <row r="212" spans="1:7" x14ac:dyDescent="0.2">
      <c r="A212" s="209"/>
      <c r="B212" s="209"/>
      <c r="C212" s="210"/>
      <c r="D212" s="210"/>
      <c r="E212" s="209"/>
      <c r="F212" s="209"/>
      <c r="G212" s="209"/>
    </row>
    <row r="213" spans="1:7" x14ac:dyDescent="0.2">
      <c r="A213" s="209"/>
      <c r="B213" s="209"/>
      <c r="C213" s="210"/>
      <c r="D213" s="210"/>
      <c r="E213" s="209"/>
      <c r="F213" s="209"/>
      <c r="G213" s="209"/>
    </row>
    <row r="214" spans="1:7" x14ac:dyDescent="0.2">
      <c r="A214" s="209"/>
      <c r="B214" s="209"/>
      <c r="C214" s="210"/>
      <c r="D214" s="210"/>
      <c r="E214" s="209"/>
      <c r="F214" s="209"/>
      <c r="G214" s="209"/>
    </row>
    <row r="215" spans="1:7" x14ac:dyDescent="0.2">
      <c r="A215" s="209"/>
      <c r="B215" s="209"/>
      <c r="C215" s="210"/>
      <c r="D215" s="210"/>
      <c r="E215" s="209"/>
      <c r="F215" s="209"/>
      <c r="G215" s="209"/>
    </row>
    <row r="216" spans="1:7" x14ac:dyDescent="0.2">
      <c r="A216" s="209"/>
      <c r="B216" s="209"/>
      <c r="C216" s="210"/>
      <c r="D216" s="210"/>
      <c r="E216" s="209"/>
      <c r="F216" s="209"/>
      <c r="G216" s="209"/>
    </row>
    <row r="217" spans="1:7" x14ac:dyDescent="0.2">
      <c r="A217" s="209"/>
      <c r="B217" s="209"/>
      <c r="C217" s="210"/>
      <c r="D217" s="210"/>
      <c r="E217" s="209"/>
      <c r="F217" s="209"/>
      <c r="G217" s="209"/>
    </row>
    <row r="218" spans="1:7" x14ac:dyDescent="0.2">
      <c r="A218" s="209"/>
      <c r="B218" s="209"/>
      <c r="C218" s="210"/>
      <c r="D218" s="210"/>
      <c r="E218" s="209"/>
      <c r="F218" s="209"/>
      <c r="G218" s="209"/>
    </row>
    <row r="219" spans="1:7" x14ac:dyDescent="0.2">
      <c r="A219" s="209"/>
      <c r="B219" s="209"/>
      <c r="C219" s="210"/>
      <c r="D219" s="210"/>
      <c r="E219" s="209"/>
      <c r="F219" s="209"/>
      <c r="G219" s="209"/>
    </row>
    <row r="220" spans="1:7" x14ac:dyDescent="0.2">
      <c r="A220" s="209"/>
      <c r="B220" s="209"/>
      <c r="C220" s="210"/>
      <c r="D220" s="210"/>
      <c r="E220" s="209"/>
      <c r="F220" s="209"/>
      <c r="G220" s="209"/>
    </row>
    <row r="221" spans="1:7" x14ac:dyDescent="0.2">
      <c r="A221" s="209"/>
      <c r="B221" s="209"/>
      <c r="C221" s="210"/>
      <c r="D221" s="210"/>
      <c r="E221" s="209"/>
      <c r="F221" s="209"/>
      <c r="G221" s="209"/>
    </row>
    <row r="222" spans="1:7" x14ac:dyDescent="0.2">
      <c r="A222" s="209"/>
      <c r="B222" s="209"/>
      <c r="C222" s="210"/>
      <c r="D222" s="210"/>
      <c r="E222" s="209"/>
      <c r="F222" s="209"/>
      <c r="G222" s="209"/>
    </row>
    <row r="223" spans="1:7" x14ac:dyDescent="0.2">
      <c r="A223" s="209"/>
      <c r="B223" s="209"/>
      <c r="C223" s="210"/>
      <c r="D223" s="210"/>
      <c r="E223" s="209"/>
      <c r="F223" s="209"/>
      <c r="G223" s="209"/>
    </row>
    <row r="224" spans="1:7" x14ac:dyDescent="0.2">
      <c r="A224" s="209"/>
      <c r="B224" s="209"/>
      <c r="C224" s="210"/>
      <c r="D224" s="210"/>
      <c r="E224" s="209"/>
      <c r="F224" s="209"/>
      <c r="G224" s="209"/>
    </row>
    <row r="225" spans="1:7" x14ac:dyDescent="0.2">
      <c r="A225" s="209"/>
      <c r="B225" s="209"/>
      <c r="C225" s="210"/>
      <c r="D225" s="210"/>
      <c r="E225" s="209"/>
      <c r="F225" s="209"/>
      <c r="G225" s="209"/>
    </row>
    <row r="226" spans="1:7" x14ac:dyDescent="0.2">
      <c r="A226" s="209"/>
      <c r="B226" s="209"/>
      <c r="C226" s="210"/>
      <c r="D226" s="210"/>
      <c r="E226" s="209"/>
      <c r="F226" s="209"/>
      <c r="G226" s="209"/>
    </row>
    <row r="227" spans="1:7" x14ac:dyDescent="0.2">
      <c r="A227" s="209"/>
      <c r="B227" s="209"/>
      <c r="C227" s="210"/>
      <c r="D227" s="210"/>
      <c r="E227" s="209"/>
      <c r="F227" s="209"/>
      <c r="G227" s="209"/>
    </row>
    <row r="228" spans="1:7" x14ac:dyDescent="0.2">
      <c r="A228" s="209"/>
      <c r="B228" s="209"/>
      <c r="C228" s="210"/>
      <c r="D228" s="210"/>
      <c r="E228" s="209"/>
      <c r="F228" s="209"/>
      <c r="G228" s="209"/>
    </row>
    <row r="229" spans="1:7" x14ac:dyDescent="0.2">
      <c r="A229" s="209"/>
      <c r="B229" s="209"/>
      <c r="C229" s="210"/>
      <c r="D229" s="210"/>
      <c r="E229" s="209"/>
      <c r="F229" s="209"/>
      <c r="G229" s="209"/>
    </row>
    <row r="230" spans="1:7" x14ac:dyDescent="0.2">
      <c r="A230" s="209"/>
      <c r="B230" s="209"/>
      <c r="C230" s="210"/>
      <c r="D230" s="210"/>
      <c r="E230" s="209"/>
      <c r="F230" s="209"/>
      <c r="G230" s="209"/>
    </row>
    <row r="231" spans="1:7" x14ac:dyDescent="0.2">
      <c r="A231" s="209"/>
      <c r="B231" s="209"/>
      <c r="C231" s="210"/>
      <c r="D231" s="210"/>
      <c r="E231" s="209"/>
      <c r="F231" s="209"/>
      <c r="G231" s="209"/>
    </row>
    <row r="232" spans="1:7" x14ac:dyDescent="0.2">
      <c r="A232" s="209"/>
      <c r="B232" s="209"/>
      <c r="C232" s="210"/>
      <c r="D232" s="210"/>
      <c r="E232" s="209"/>
      <c r="F232" s="209"/>
      <c r="G232" s="209"/>
    </row>
    <row r="233" spans="1:7" x14ac:dyDescent="0.2">
      <c r="A233" s="209"/>
      <c r="B233" s="209"/>
      <c r="C233" s="210"/>
      <c r="D233" s="210"/>
      <c r="E233" s="209"/>
      <c r="F233" s="209"/>
      <c r="G233" s="209"/>
    </row>
    <row r="234" spans="1:7" x14ac:dyDescent="0.2">
      <c r="A234" s="209"/>
      <c r="B234" s="209"/>
      <c r="C234" s="210"/>
      <c r="D234" s="210"/>
      <c r="E234" s="209"/>
      <c r="F234" s="209"/>
      <c r="G234" s="209"/>
    </row>
    <row r="235" spans="1:7" x14ac:dyDescent="0.2">
      <c r="A235" s="209"/>
      <c r="B235" s="209"/>
      <c r="C235" s="210"/>
      <c r="D235" s="210"/>
      <c r="E235" s="209"/>
      <c r="F235" s="209"/>
      <c r="G235" s="209"/>
    </row>
    <row r="236" spans="1:7" x14ac:dyDescent="0.2">
      <c r="A236" s="209"/>
      <c r="B236" s="209"/>
      <c r="C236" s="210"/>
      <c r="D236" s="210"/>
      <c r="E236" s="209"/>
      <c r="F236" s="209"/>
      <c r="G236" s="209"/>
    </row>
    <row r="237" spans="1:7" x14ac:dyDescent="0.2">
      <c r="A237" s="209"/>
      <c r="B237" s="209"/>
      <c r="C237" s="210"/>
      <c r="D237" s="210"/>
      <c r="E237" s="209"/>
      <c r="F237" s="209"/>
      <c r="G237" s="209"/>
    </row>
    <row r="238" spans="1:7" x14ac:dyDescent="0.2">
      <c r="A238" s="209"/>
      <c r="B238" s="209"/>
      <c r="C238" s="210"/>
      <c r="D238" s="210"/>
      <c r="E238" s="209"/>
      <c r="F238" s="209"/>
      <c r="G238" s="209"/>
    </row>
    <row r="239" spans="1:7" x14ac:dyDescent="0.2">
      <c r="A239" s="209"/>
      <c r="B239" s="209"/>
      <c r="C239" s="210"/>
      <c r="D239" s="210"/>
      <c r="E239" s="209"/>
      <c r="F239" s="209"/>
      <c r="G239" s="209"/>
    </row>
    <row r="240" spans="1:7" x14ac:dyDescent="0.2">
      <c r="A240" s="209"/>
      <c r="B240" s="209"/>
      <c r="C240" s="210"/>
      <c r="D240" s="210"/>
      <c r="E240" s="209"/>
      <c r="F240" s="209"/>
      <c r="G240" s="209"/>
    </row>
    <row r="241" spans="1:7" x14ac:dyDescent="0.2">
      <c r="A241" s="209"/>
      <c r="B241" s="209"/>
      <c r="C241" s="210"/>
      <c r="D241" s="210"/>
      <c r="E241" s="209"/>
      <c r="F241" s="209"/>
      <c r="G241" s="209"/>
    </row>
    <row r="242" spans="1:7" x14ac:dyDescent="0.2">
      <c r="A242" s="209"/>
      <c r="B242" s="209"/>
      <c r="C242" s="210"/>
      <c r="D242" s="210"/>
      <c r="E242" s="209"/>
      <c r="F242" s="209"/>
      <c r="G242" s="209"/>
    </row>
    <row r="243" spans="1:7" x14ac:dyDescent="0.2">
      <c r="A243" s="209"/>
      <c r="B243" s="209"/>
      <c r="C243" s="210"/>
      <c r="D243" s="210"/>
      <c r="E243" s="209"/>
      <c r="F243" s="209"/>
      <c r="G243" s="209"/>
    </row>
    <row r="244" spans="1:7" x14ac:dyDescent="0.2">
      <c r="A244" s="209"/>
      <c r="B244" s="209"/>
      <c r="C244" s="210"/>
      <c r="D244" s="210"/>
      <c r="E244" s="209"/>
      <c r="F244" s="209"/>
      <c r="G244" s="209"/>
    </row>
    <row r="245" spans="1:7" x14ac:dyDescent="0.2">
      <c r="A245" s="209"/>
      <c r="B245" s="209"/>
      <c r="C245" s="210"/>
      <c r="D245" s="210"/>
      <c r="E245" s="209"/>
      <c r="F245" s="209"/>
      <c r="G245" s="209"/>
    </row>
    <row r="246" spans="1:7" x14ac:dyDescent="0.2">
      <c r="A246" s="209"/>
      <c r="B246" s="209"/>
      <c r="C246" s="210"/>
      <c r="D246" s="210"/>
      <c r="E246" s="209"/>
      <c r="F246" s="209"/>
      <c r="G246" s="209"/>
    </row>
    <row r="247" spans="1:7" x14ac:dyDescent="0.2">
      <c r="A247" s="209"/>
      <c r="B247" s="209"/>
      <c r="C247" s="210"/>
      <c r="D247" s="210"/>
      <c r="E247" s="209"/>
      <c r="F247" s="209"/>
      <c r="G247" s="209"/>
    </row>
    <row r="248" spans="1:7" x14ac:dyDescent="0.2">
      <c r="A248" s="209"/>
      <c r="B248" s="209"/>
      <c r="C248" s="210"/>
      <c r="D248" s="210"/>
      <c r="E248" s="209"/>
      <c r="F248" s="209"/>
      <c r="G248" s="209"/>
    </row>
    <row r="249" spans="1:7" x14ac:dyDescent="0.2">
      <c r="A249" s="209"/>
      <c r="B249" s="209"/>
      <c r="C249" s="210"/>
      <c r="D249" s="210"/>
      <c r="E249" s="209"/>
      <c r="F249" s="209"/>
      <c r="G249" s="209"/>
    </row>
    <row r="250" spans="1:7" x14ac:dyDescent="0.2">
      <c r="A250" s="209"/>
      <c r="B250" s="209"/>
      <c r="C250" s="210"/>
      <c r="D250" s="210"/>
      <c r="E250" s="209"/>
      <c r="F250" s="209"/>
      <c r="G250" s="209"/>
    </row>
  </sheetData>
  <mergeCells count="3">
    <mergeCell ref="D11:D12"/>
    <mergeCell ref="C104:D104"/>
    <mergeCell ref="C108:D108"/>
  </mergeCells>
  <conditionalFormatting sqref="C59:D59">
    <cfRule type="cellIs" dxfId="11" priority="6" stopIfTrue="1" operator="notEqual">
      <formula>0</formula>
    </cfRule>
  </conditionalFormatting>
  <conditionalFormatting sqref="C99:D99">
    <cfRule type="cellIs" dxfId="9" priority="5" stopIfTrue="1" operator="notEqual">
      <formula>0</formula>
    </cfRule>
  </conditionalFormatting>
  <conditionalFormatting sqref="B101">
    <cfRule type="cellIs" dxfId="7" priority="4" stopIfTrue="1" operator="equal">
      <formula>0</formula>
    </cfRule>
  </conditionalFormatting>
  <conditionalFormatting sqref="C104">
    <cfRule type="cellIs" dxfId="5" priority="3" stopIfTrue="1" operator="equal">
      <formula>0</formula>
    </cfRule>
  </conditionalFormatting>
  <conditionalFormatting sqref="C108:D108">
    <cfRule type="cellIs" dxfId="3" priority="2" stopIfTrue="1" operator="equal">
      <formula>0</formula>
    </cfRule>
  </conditionalFormatting>
  <conditionalFormatting sqref="B99">
    <cfRule type="cellIs" dxfId="1" priority="1" stopIfTrue="1" operator="notEqual">
      <formula>0</formula>
    </cfRule>
  </conditionalFormatting>
  <dataValidations count="6">
    <dataValidation type="whole" allowBlank="1" showInputMessage="1" showErrorMessage="1" error="въведете цяло число" sqref="C49:C84 IY49:IY84 SU49:SU84 ACQ49:ACQ84 AMM49:AMM84 AWI49:AWI84 BGE49:BGE84 BQA49:BQA84 BZW49:BZW84 CJS49:CJS84 CTO49:CTO84 DDK49:DDK84 DNG49:DNG84 DXC49:DXC84 EGY49:EGY84 EQU49:EQU84 FAQ49:FAQ84 FKM49:FKM84 FUI49:FUI84 GEE49:GEE84 GOA49:GOA84 GXW49:GXW84 HHS49:HHS84 HRO49:HRO84 IBK49:IBK84 ILG49:ILG84 IVC49:IVC84 JEY49:JEY84 JOU49:JOU84 JYQ49:JYQ84 KIM49:KIM84 KSI49:KSI84 LCE49:LCE84 LMA49:LMA84 LVW49:LVW84 MFS49:MFS84 MPO49:MPO84 MZK49:MZK84 NJG49:NJG84 NTC49:NTC84 OCY49:OCY84 OMU49:OMU84 OWQ49:OWQ84 PGM49:PGM84 PQI49:PQI84 QAE49:QAE84 QKA49:QKA84 QTW49:QTW84 RDS49:RDS84 RNO49:RNO84 RXK49:RXK84 SHG49:SHG84 SRC49:SRC84 TAY49:TAY84 TKU49:TKU84 TUQ49:TUQ84 UEM49:UEM84 UOI49:UOI84 UYE49:UYE84 VIA49:VIA84 VRW49:VRW84 WBS49:WBS84 WLO49:WLO84 WVK49:WVK84 C65585:C65620 IY65585:IY65620 SU65585:SU65620 ACQ65585:ACQ65620 AMM65585:AMM65620 AWI65585:AWI65620 BGE65585:BGE65620 BQA65585:BQA65620 BZW65585:BZW65620 CJS65585:CJS65620 CTO65585:CTO65620 DDK65585:DDK65620 DNG65585:DNG65620 DXC65585:DXC65620 EGY65585:EGY65620 EQU65585:EQU65620 FAQ65585:FAQ65620 FKM65585:FKM65620 FUI65585:FUI65620 GEE65585:GEE65620 GOA65585:GOA65620 GXW65585:GXW65620 HHS65585:HHS65620 HRO65585:HRO65620 IBK65585:IBK65620 ILG65585:ILG65620 IVC65585:IVC65620 JEY65585:JEY65620 JOU65585:JOU65620 JYQ65585:JYQ65620 KIM65585:KIM65620 KSI65585:KSI65620 LCE65585:LCE65620 LMA65585:LMA65620 LVW65585:LVW65620 MFS65585:MFS65620 MPO65585:MPO65620 MZK65585:MZK65620 NJG65585:NJG65620 NTC65585:NTC65620 OCY65585:OCY65620 OMU65585:OMU65620 OWQ65585:OWQ65620 PGM65585:PGM65620 PQI65585:PQI65620 QAE65585:QAE65620 QKA65585:QKA65620 QTW65585:QTW65620 RDS65585:RDS65620 RNO65585:RNO65620 RXK65585:RXK65620 SHG65585:SHG65620 SRC65585:SRC65620 TAY65585:TAY65620 TKU65585:TKU65620 TUQ65585:TUQ65620 UEM65585:UEM65620 UOI65585:UOI65620 UYE65585:UYE65620 VIA65585:VIA65620 VRW65585:VRW65620 WBS65585:WBS65620 WLO65585:WLO65620 WVK65585:WVK65620 C131121:C131156 IY131121:IY131156 SU131121:SU131156 ACQ131121:ACQ131156 AMM131121:AMM131156 AWI131121:AWI131156 BGE131121:BGE131156 BQA131121:BQA131156 BZW131121:BZW131156 CJS131121:CJS131156 CTO131121:CTO131156 DDK131121:DDK131156 DNG131121:DNG131156 DXC131121:DXC131156 EGY131121:EGY131156 EQU131121:EQU131156 FAQ131121:FAQ131156 FKM131121:FKM131156 FUI131121:FUI131156 GEE131121:GEE131156 GOA131121:GOA131156 GXW131121:GXW131156 HHS131121:HHS131156 HRO131121:HRO131156 IBK131121:IBK131156 ILG131121:ILG131156 IVC131121:IVC131156 JEY131121:JEY131156 JOU131121:JOU131156 JYQ131121:JYQ131156 KIM131121:KIM131156 KSI131121:KSI131156 LCE131121:LCE131156 LMA131121:LMA131156 LVW131121:LVW131156 MFS131121:MFS131156 MPO131121:MPO131156 MZK131121:MZK131156 NJG131121:NJG131156 NTC131121:NTC131156 OCY131121:OCY131156 OMU131121:OMU131156 OWQ131121:OWQ131156 PGM131121:PGM131156 PQI131121:PQI131156 QAE131121:QAE131156 QKA131121:QKA131156 QTW131121:QTW131156 RDS131121:RDS131156 RNO131121:RNO131156 RXK131121:RXK131156 SHG131121:SHG131156 SRC131121:SRC131156 TAY131121:TAY131156 TKU131121:TKU131156 TUQ131121:TUQ131156 UEM131121:UEM131156 UOI131121:UOI131156 UYE131121:UYE131156 VIA131121:VIA131156 VRW131121:VRW131156 WBS131121:WBS131156 WLO131121:WLO131156 WVK131121:WVK131156 C196657:C196692 IY196657:IY196692 SU196657:SU196692 ACQ196657:ACQ196692 AMM196657:AMM196692 AWI196657:AWI196692 BGE196657:BGE196692 BQA196657:BQA196692 BZW196657:BZW196692 CJS196657:CJS196692 CTO196657:CTO196692 DDK196657:DDK196692 DNG196657:DNG196692 DXC196657:DXC196692 EGY196657:EGY196692 EQU196657:EQU196692 FAQ196657:FAQ196692 FKM196657:FKM196692 FUI196657:FUI196692 GEE196657:GEE196692 GOA196657:GOA196692 GXW196657:GXW196692 HHS196657:HHS196692 HRO196657:HRO196692 IBK196657:IBK196692 ILG196657:ILG196692 IVC196657:IVC196692 JEY196657:JEY196692 JOU196657:JOU196692 JYQ196657:JYQ196692 KIM196657:KIM196692 KSI196657:KSI196692 LCE196657:LCE196692 LMA196657:LMA196692 LVW196657:LVW196692 MFS196657:MFS196692 MPO196657:MPO196692 MZK196657:MZK196692 NJG196657:NJG196692 NTC196657:NTC196692 OCY196657:OCY196692 OMU196657:OMU196692 OWQ196657:OWQ196692 PGM196657:PGM196692 PQI196657:PQI196692 QAE196657:QAE196692 QKA196657:QKA196692 QTW196657:QTW196692 RDS196657:RDS196692 RNO196657:RNO196692 RXK196657:RXK196692 SHG196657:SHG196692 SRC196657:SRC196692 TAY196657:TAY196692 TKU196657:TKU196692 TUQ196657:TUQ196692 UEM196657:UEM196692 UOI196657:UOI196692 UYE196657:UYE196692 VIA196657:VIA196692 VRW196657:VRW196692 WBS196657:WBS196692 WLO196657:WLO196692 WVK196657:WVK196692 C262193:C262228 IY262193:IY262228 SU262193:SU262228 ACQ262193:ACQ262228 AMM262193:AMM262228 AWI262193:AWI262228 BGE262193:BGE262228 BQA262193:BQA262228 BZW262193:BZW262228 CJS262193:CJS262228 CTO262193:CTO262228 DDK262193:DDK262228 DNG262193:DNG262228 DXC262193:DXC262228 EGY262193:EGY262228 EQU262193:EQU262228 FAQ262193:FAQ262228 FKM262193:FKM262228 FUI262193:FUI262228 GEE262193:GEE262228 GOA262193:GOA262228 GXW262193:GXW262228 HHS262193:HHS262228 HRO262193:HRO262228 IBK262193:IBK262228 ILG262193:ILG262228 IVC262193:IVC262228 JEY262193:JEY262228 JOU262193:JOU262228 JYQ262193:JYQ262228 KIM262193:KIM262228 KSI262193:KSI262228 LCE262193:LCE262228 LMA262193:LMA262228 LVW262193:LVW262228 MFS262193:MFS262228 MPO262193:MPO262228 MZK262193:MZK262228 NJG262193:NJG262228 NTC262193:NTC262228 OCY262193:OCY262228 OMU262193:OMU262228 OWQ262193:OWQ262228 PGM262193:PGM262228 PQI262193:PQI262228 QAE262193:QAE262228 QKA262193:QKA262228 QTW262193:QTW262228 RDS262193:RDS262228 RNO262193:RNO262228 RXK262193:RXK262228 SHG262193:SHG262228 SRC262193:SRC262228 TAY262193:TAY262228 TKU262193:TKU262228 TUQ262193:TUQ262228 UEM262193:UEM262228 UOI262193:UOI262228 UYE262193:UYE262228 VIA262193:VIA262228 VRW262193:VRW262228 WBS262193:WBS262228 WLO262193:WLO262228 WVK262193:WVK262228 C327729:C327764 IY327729:IY327764 SU327729:SU327764 ACQ327729:ACQ327764 AMM327729:AMM327764 AWI327729:AWI327764 BGE327729:BGE327764 BQA327729:BQA327764 BZW327729:BZW327764 CJS327729:CJS327764 CTO327729:CTO327764 DDK327729:DDK327764 DNG327729:DNG327764 DXC327729:DXC327764 EGY327729:EGY327764 EQU327729:EQU327764 FAQ327729:FAQ327764 FKM327729:FKM327764 FUI327729:FUI327764 GEE327729:GEE327764 GOA327729:GOA327764 GXW327729:GXW327764 HHS327729:HHS327764 HRO327729:HRO327764 IBK327729:IBK327764 ILG327729:ILG327764 IVC327729:IVC327764 JEY327729:JEY327764 JOU327729:JOU327764 JYQ327729:JYQ327764 KIM327729:KIM327764 KSI327729:KSI327764 LCE327729:LCE327764 LMA327729:LMA327764 LVW327729:LVW327764 MFS327729:MFS327764 MPO327729:MPO327764 MZK327729:MZK327764 NJG327729:NJG327764 NTC327729:NTC327764 OCY327729:OCY327764 OMU327729:OMU327764 OWQ327729:OWQ327764 PGM327729:PGM327764 PQI327729:PQI327764 QAE327729:QAE327764 QKA327729:QKA327764 QTW327729:QTW327764 RDS327729:RDS327764 RNO327729:RNO327764 RXK327729:RXK327764 SHG327729:SHG327764 SRC327729:SRC327764 TAY327729:TAY327764 TKU327729:TKU327764 TUQ327729:TUQ327764 UEM327729:UEM327764 UOI327729:UOI327764 UYE327729:UYE327764 VIA327729:VIA327764 VRW327729:VRW327764 WBS327729:WBS327764 WLO327729:WLO327764 WVK327729:WVK327764 C393265:C393300 IY393265:IY393300 SU393265:SU393300 ACQ393265:ACQ393300 AMM393265:AMM393300 AWI393265:AWI393300 BGE393265:BGE393300 BQA393265:BQA393300 BZW393265:BZW393300 CJS393265:CJS393300 CTO393265:CTO393300 DDK393265:DDK393300 DNG393265:DNG393300 DXC393265:DXC393300 EGY393265:EGY393300 EQU393265:EQU393300 FAQ393265:FAQ393300 FKM393265:FKM393300 FUI393265:FUI393300 GEE393265:GEE393300 GOA393265:GOA393300 GXW393265:GXW393300 HHS393265:HHS393300 HRO393265:HRO393300 IBK393265:IBK393300 ILG393265:ILG393300 IVC393265:IVC393300 JEY393265:JEY393300 JOU393265:JOU393300 JYQ393265:JYQ393300 KIM393265:KIM393300 KSI393265:KSI393300 LCE393265:LCE393300 LMA393265:LMA393300 LVW393265:LVW393300 MFS393265:MFS393300 MPO393265:MPO393300 MZK393265:MZK393300 NJG393265:NJG393300 NTC393265:NTC393300 OCY393265:OCY393300 OMU393265:OMU393300 OWQ393265:OWQ393300 PGM393265:PGM393300 PQI393265:PQI393300 QAE393265:QAE393300 QKA393265:QKA393300 QTW393265:QTW393300 RDS393265:RDS393300 RNO393265:RNO393300 RXK393265:RXK393300 SHG393265:SHG393300 SRC393265:SRC393300 TAY393265:TAY393300 TKU393265:TKU393300 TUQ393265:TUQ393300 UEM393265:UEM393300 UOI393265:UOI393300 UYE393265:UYE393300 VIA393265:VIA393300 VRW393265:VRW393300 WBS393265:WBS393300 WLO393265:WLO393300 WVK393265:WVK393300 C458801:C458836 IY458801:IY458836 SU458801:SU458836 ACQ458801:ACQ458836 AMM458801:AMM458836 AWI458801:AWI458836 BGE458801:BGE458836 BQA458801:BQA458836 BZW458801:BZW458836 CJS458801:CJS458836 CTO458801:CTO458836 DDK458801:DDK458836 DNG458801:DNG458836 DXC458801:DXC458836 EGY458801:EGY458836 EQU458801:EQU458836 FAQ458801:FAQ458836 FKM458801:FKM458836 FUI458801:FUI458836 GEE458801:GEE458836 GOA458801:GOA458836 GXW458801:GXW458836 HHS458801:HHS458836 HRO458801:HRO458836 IBK458801:IBK458836 ILG458801:ILG458836 IVC458801:IVC458836 JEY458801:JEY458836 JOU458801:JOU458836 JYQ458801:JYQ458836 KIM458801:KIM458836 KSI458801:KSI458836 LCE458801:LCE458836 LMA458801:LMA458836 LVW458801:LVW458836 MFS458801:MFS458836 MPO458801:MPO458836 MZK458801:MZK458836 NJG458801:NJG458836 NTC458801:NTC458836 OCY458801:OCY458836 OMU458801:OMU458836 OWQ458801:OWQ458836 PGM458801:PGM458836 PQI458801:PQI458836 QAE458801:QAE458836 QKA458801:QKA458836 QTW458801:QTW458836 RDS458801:RDS458836 RNO458801:RNO458836 RXK458801:RXK458836 SHG458801:SHG458836 SRC458801:SRC458836 TAY458801:TAY458836 TKU458801:TKU458836 TUQ458801:TUQ458836 UEM458801:UEM458836 UOI458801:UOI458836 UYE458801:UYE458836 VIA458801:VIA458836 VRW458801:VRW458836 WBS458801:WBS458836 WLO458801:WLO458836 WVK458801:WVK458836 C524337:C524372 IY524337:IY524372 SU524337:SU524372 ACQ524337:ACQ524372 AMM524337:AMM524372 AWI524337:AWI524372 BGE524337:BGE524372 BQA524337:BQA524372 BZW524337:BZW524372 CJS524337:CJS524372 CTO524337:CTO524372 DDK524337:DDK524372 DNG524337:DNG524372 DXC524337:DXC524372 EGY524337:EGY524372 EQU524337:EQU524372 FAQ524337:FAQ524372 FKM524337:FKM524372 FUI524337:FUI524372 GEE524337:GEE524372 GOA524337:GOA524372 GXW524337:GXW524372 HHS524337:HHS524372 HRO524337:HRO524372 IBK524337:IBK524372 ILG524337:ILG524372 IVC524337:IVC524372 JEY524337:JEY524372 JOU524337:JOU524372 JYQ524337:JYQ524372 KIM524337:KIM524372 KSI524337:KSI524372 LCE524337:LCE524372 LMA524337:LMA524372 LVW524337:LVW524372 MFS524337:MFS524372 MPO524337:MPO524372 MZK524337:MZK524372 NJG524337:NJG524372 NTC524337:NTC524372 OCY524337:OCY524372 OMU524337:OMU524372 OWQ524337:OWQ524372 PGM524337:PGM524372 PQI524337:PQI524372 QAE524337:QAE524372 QKA524337:QKA524372 QTW524337:QTW524372 RDS524337:RDS524372 RNO524337:RNO524372 RXK524337:RXK524372 SHG524337:SHG524372 SRC524337:SRC524372 TAY524337:TAY524372 TKU524337:TKU524372 TUQ524337:TUQ524372 UEM524337:UEM524372 UOI524337:UOI524372 UYE524337:UYE524372 VIA524337:VIA524372 VRW524337:VRW524372 WBS524337:WBS524372 WLO524337:WLO524372 WVK524337:WVK524372 C589873:C589908 IY589873:IY589908 SU589873:SU589908 ACQ589873:ACQ589908 AMM589873:AMM589908 AWI589873:AWI589908 BGE589873:BGE589908 BQA589873:BQA589908 BZW589873:BZW589908 CJS589873:CJS589908 CTO589873:CTO589908 DDK589873:DDK589908 DNG589873:DNG589908 DXC589873:DXC589908 EGY589873:EGY589908 EQU589873:EQU589908 FAQ589873:FAQ589908 FKM589873:FKM589908 FUI589873:FUI589908 GEE589873:GEE589908 GOA589873:GOA589908 GXW589873:GXW589908 HHS589873:HHS589908 HRO589873:HRO589908 IBK589873:IBK589908 ILG589873:ILG589908 IVC589873:IVC589908 JEY589873:JEY589908 JOU589873:JOU589908 JYQ589873:JYQ589908 KIM589873:KIM589908 KSI589873:KSI589908 LCE589873:LCE589908 LMA589873:LMA589908 LVW589873:LVW589908 MFS589873:MFS589908 MPO589873:MPO589908 MZK589873:MZK589908 NJG589873:NJG589908 NTC589873:NTC589908 OCY589873:OCY589908 OMU589873:OMU589908 OWQ589873:OWQ589908 PGM589873:PGM589908 PQI589873:PQI589908 QAE589873:QAE589908 QKA589873:QKA589908 QTW589873:QTW589908 RDS589873:RDS589908 RNO589873:RNO589908 RXK589873:RXK589908 SHG589873:SHG589908 SRC589873:SRC589908 TAY589873:TAY589908 TKU589873:TKU589908 TUQ589873:TUQ589908 UEM589873:UEM589908 UOI589873:UOI589908 UYE589873:UYE589908 VIA589873:VIA589908 VRW589873:VRW589908 WBS589873:WBS589908 WLO589873:WLO589908 WVK589873:WVK589908 C655409:C655444 IY655409:IY655444 SU655409:SU655444 ACQ655409:ACQ655444 AMM655409:AMM655444 AWI655409:AWI655444 BGE655409:BGE655444 BQA655409:BQA655444 BZW655409:BZW655444 CJS655409:CJS655444 CTO655409:CTO655444 DDK655409:DDK655444 DNG655409:DNG655444 DXC655409:DXC655444 EGY655409:EGY655444 EQU655409:EQU655444 FAQ655409:FAQ655444 FKM655409:FKM655444 FUI655409:FUI655444 GEE655409:GEE655444 GOA655409:GOA655444 GXW655409:GXW655444 HHS655409:HHS655444 HRO655409:HRO655444 IBK655409:IBK655444 ILG655409:ILG655444 IVC655409:IVC655444 JEY655409:JEY655444 JOU655409:JOU655444 JYQ655409:JYQ655444 KIM655409:KIM655444 KSI655409:KSI655444 LCE655409:LCE655444 LMA655409:LMA655444 LVW655409:LVW655444 MFS655409:MFS655444 MPO655409:MPO655444 MZK655409:MZK655444 NJG655409:NJG655444 NTC655409:NTC655444 OCY655409:OCY655444 OMU655409:OMU655444 OWQ655409:OWQ655444 PGM655409:PGM655444 PQI655409:PQI655444 QAE655409:QAE655444 QKA655409:QKA655444 QTW655409:QTW655444 RDS655409:RDS655444 RNO655409:RNO655444 RXK655409:RXK655444 SHG655409:SHG655444 SRC655409:SRC655444 TAY655409:TAY655444 TKU655409:TKU655444 TUQ655409:TUQ655444 UEM655409:UEM655444 UOI655409:UOI655444 UYE655409:UYE655444 VIA655409:VIA655444 VRW655409:VRW655444 WBS655409:WBS655444 WLO655409:WLO655444 WVK655409:WVK655444 C720945:C720980 IY720945:IY720980 SU720945:SU720980 ACQ720945:ACQ720980 AMM720945:AMM720980 AWI720945:AWI720980 BGE720945:BGE720980 BQA720945:BQA720980 BZW720945:BZW720980 CJS720945:CJS720980 CTO720945:CTO720980 DDK720945:DDK720980 DNG720945:DNG720980 DXC720945:DXC720980 EGY720945:EGY720980 EQU720945:EQU720980 FAQ720945:FAQ720980 FKM720945:FKM720980 FUI720945:FUI720980 GEE720945:GEE720980 GOA720945:GOA720980 GXW720945:GXW720980 HHS720945:HHS720980 HRO720945:HRO720980 IBK720945:IBK720980 ILG720945:ILG720980 IVC720945:IVC720980 JEY720945:JEY720980 JOU720945:JOU720980 JYQ720945:JYQ720980 KIM720945:KIM720980 KSI720945:KSI720980 LCE720945:LCE720980 LMA720945:LMA720980 LVW720945:LVW720980 MFS720945:MFS720980 MPO720945:MPO720980 MZK720945:MZK720980 NJG720945:NJG720980 NTC720945:NTC720980 OCY720945:OCY720980 OMU720945:OMU720980 OWQ720945:OWQ720980 PGM720945:PGM720980 PQI720945:PQI720980 QAE720945:QAE720980 QKA720945:QKA720980 QTW720945:QTW720980 RDS720945:RDS720980 RNO720945:RNO720980 RXK720945:RXK720980 SHG720945:SHG720980 SRC720945:SRC720980 TAY720945:TAY720980 TKU720945:TKU720980 TUQ720945:TUQ720980 UEM720945:UEM720980 UOI720945:UOI720980 UYE720945:UYE720980 VIA720945:VIA720980 VRW720945:VRW720980 WBS720945:WBS720980 WLO720945:WLO720980 WVK720945:WVK720980 C786481:C786516 IY786481:IY786516 SU786481:SU786516 ACQ786481:ACQ786516 AMM786481:AMM786516 AWI786481:AWI786516 BGE786481:BGE786516 BQA786481:BQA786516 BZW786481:BZW786516 CJS786481:CJS786516 CTO786481:CTO786516 DDK786481:DDK786516 DNG786481:DNG786516 DXC786481:DXC786516 EGY786481:EGY786516 EQU786481:EQU786516 FAQ786481:FAQ786516 FKM786481:FKM786516 FUI786481:FUI786516 GEE786481:GEE786516 GOA786481:GOA786516 GXW786481:GXW786516 HHS786481:HHS786516 HRO786481:HRO786516 IBK786481:IBK786516 ILG786481:ILG786516 IVC786481:IVC786516 JEY786481:JEY786516 JOU786481:JOU786516 JYQ786481:JYQ786516 KIM786481:KIM786516 KSI786481:KSI786516 LCE786481:LCE786516 LMA786481:LMA786516 LVW786481:LVW786516 MFS786481:MFS786516 MPO786481:MPO786516 MZK786481:MZK786516 NJG786481:NJG786516 NTC786481:NTC786516 OCY786481:OCY786516 OMU786481:OMU786516 OWQ786481:OWQ786516 PGM786481:PGM786516 PQI786481:PQI786516 QAE786481:QAE786516 QKA786481:QKA786516 QTW786481:QTW786516 RDS786481:RDS786516 RNO786481:RNO786516 RXK786481:RXK786516 SHG786481:SHG786516 SRC786481:SRC786516 TAY786481:TAY786516 TKU786481:TKU786516 TUQ786481:TUQ786516 UEM786481:UEM786516 UOI786481:UOI786516 UYE786481:UYE786516 VIA786481:VIA786516 VRW786481:VRW786516 WBS786481:WBS786516 WLO786481:WLO786516 WVK786481:WVK786516 C852017:C852052 IY852017:IY852052 SU852017:SU852052 ACQ852017:ACQ852052 AMM852017:AMM852052 AWI852017:AWI852052 BGE852017:BGE852052 BQA852017:BQA852052 BZW852017:BZW852052 CJS852017:CJS852052 CTO852017:CTO852052 DDK852017:DDK852052 DNG852017:DNG852052 DXC852017:DXC852052 EGY852017:EGY852052 EQU852017:EQU852052 FAQ852017:FAQ852052 FKM852017:FKM852052 FUI852017:FUI852052 GEE852017:GEE852052 GOA852017:GOA852052 GXW852017:GXW852052 HHS852017:HHS852052 HRO852017:HRO852052 IBK852017:IBK852052 ILG852017:ILG852052 IVC852017:IVC852052 JEY852017:JEY852052 JOU852017:JOU852052 JYQ852017:JYQ852052 KIM852017:KIM852052 KSI852017:KSI852052 LCE852017:LCE852052 LMA852017:LMA852052 LVW852017:LVW852052 MFS852017:MFS852052 MPO852017:MPO852052 MZK852017:MZK852052 NJG852017:NJG852052 NTC852017:NTC852052 OCY852017:OCY852052 OMU852017:OMU852052 OWQ852017:OWQ852052 PGM852017:PGM852052 PQI852017:PQI852052 QAE852017:QAE852052 QKA852017:QKA852052 QTW852017:QTW852052 RDS852017:RDS852052 RNO852017:RNO852052 RXK852017:RXK852052 SHG852017:SHG852052 SRC852017:SRC852052 TAY852017:TAY852052 TKU852017:TKU852052 TUQ852017:TUQ852052 UEM852017:UEM852052 UOI852017:UOI852052 UYE852017:UYE852052 VIA852017:VIA852052 VRW852017:VRW852052 WBS852017:WBS852052 WLO852017:WLO852052 WVK852017:WVK852052 C917553:C917588 IY917553:IY917588 SU917553:SU917588 ACQ917553:ACQ917588 AMM917553:AMM917588 AWI917553:AWI917588 BGE917553:BGE917588 BQA917553:BQA917588 BZW917553:BZW917588 CJS917553:CJS917588 CTO917553:CTO917588 DDK917553:DDK917588 DNG917553:DNG917588 DXC917553:DXC917588 EGY917553:EGY917588 EQU917553:EQU917588 FAQ917553:FAQ917588 FKM917553:FKM917588 FUI917553:FUI917588 GEE917553:GEE917588 GOA917553:GOA917588 GXW917553:GXW917588 HHS917553:HHS917588 HRO917553:HRO917588 IBK917553:IBK917588 ILG917553:ILG917588 IVC917553:IVC917588 JEY917553:JEY917588 JOU917553:JOU917588 JYQ917553:JYQ917588 KIM917553:KIM917588 KSI917553:KSI917588 LCE917553:LCE917588 LMA917553:LMA917588 LVW917553:LVW917588 MFS917553:MFS917588 MPO917553:MPO917588 MZK917553:MZK917588 NJG917553:NJG917588 NTC917553:NTC917588 OCY917553:OCY917588 OMU917553:OMU917588 OWQ917553:OWQ917588 PGM917553:PGM917588 PQI917553:PQI917588 QAE917553:QAE917588 QKA917553:QKA917588 QTW917553:QTW917588 RDS917553:RDS917588 RNO917553:RNO917588 RXK917553:RXK917588 SHG917553:SHG917588 SRC917553:SRC917588 TAY917553:TAY917588 TKU917553:TKU917588 TUQ917553:TUQ917588 UEM917553:UEM917588 UOI917553:UOI917588 UYE917553:UYE917588 VIA917553:VIA917588 VRW917553:VRW917588 WBS917553:WBS917588 WLO917553:WLO917588 WVK917553:WVK917588 C983089:C983124 IY983089:IY983124 SU983089:SU983124 ACQ983089:ACQ983124 AMM983089:AMM983124 AWI983089:AWI983124 BGE983089:BGE983124 BQA983089:BQA983124 BZW983089:BZW983124 CJS983089:CJS983124 CTO983089:CTO983124 DDK983089:DDK983124 DNG983089:DNG983124 DXC983089:DXC983124 EGY983089:EGY983124 EQU983089:EQU983124 FAQ983089:FAQ983124 FKM983089:FKM983124 FUI983089:FUI983124 GEE983089:GEE983124 GOA983089:GOA983124 GXW983089:GXW983124 HHS983089:HHS983124 HRO983089:HRO983124 IBK983089:IBK983124 ILG983089:ILG983124 IVC983089:IVC983124 JEY983089:JEY983124 JOU983089:JOU983124 JYQ983089:JYQ983124 KIM983089:KIM983124 KSI983089:KSI983124 LCE983089:LCE983124 LMA983089:LMA983124 LVW983089:LVW983124 MFS983089:MFS983124 MPO983089:MPO983124 MZK983089:MZK983124 NJG983089:NJG983124 NTC983089:NTC983124 OCY983089:OCY983124 OMU983089:OMU983124 OWQ983089:OWQ983124 PGM983089:PGM983124 PQI983089:PQI983124 QAE983089:QAE983124 QKA983089:QKA983124 QTW983089:QTW983124 RDS983089:RDS983124 RNO983089:RNO983124 RXK983089:RXK983124 SHG983089:SHG983124 SRC983089:SRC983124 TAY983089:TAY983124 TKU983089:TKU983124 TUQ983089:TUQ983124 UEM983089:UEM983124 UOI983089:UOI983124 UYE983089:UYE983124 VIA983089:VIA983124 VRW983089:VRW983124 WBS983089:WBS983124 WLO983089:WLO983124 WVK983089:WVK983124 C16:C26 IY16:IY26 SU16:SU26 ACQ16:ACQ26 AMM16:AMM26 AWI16:AWI26 BGE16:BGE26 BQA16:BQA26 BZW16:BZW26 CJS16:CJS26 CTO16:CTO26 DDK16:DDK26 DNG16:DNG26 DXC16:DXC26 EGY16:EGY26 EQU16:EQU26 FAQ16:FAQ26 FKM16:FKM26 FUI16:FUI26 GEE16:GEE26 GOA16:GOA26 GXW16:GXW26 HHS16:HHS26 HRO16:HRO26 IBK16:IBK26 ILG16:ILG26 IVC16:IVC26 JEY16:JEY26 JOU16:JOU26 JYQ16:JYQ26 KIM16:KIM26 KSI16:KSI26 LCE16:LCE26 LMA16:LMA26 LVW16:LVW26 MFS16:MFS26 MPO16:MPO26 MZK16:MZK26 NJG16:NJG26 NTC16:NTC26 OCY16:OCY26 OMU16:OMU26 OWQ16:OWQ26 PGM16:PGM26 PQI16:PQI26 QAE16:QAE26 QKA16:QKA26 QTW16:QTW26 RDS16:RDS26 RNO16:RNO26 RXK16:RXK26 SHG16:SHG26 SRC16:SRC26 TAY16:TAY26 TKU16:TKU26 TUQ16:TUQ26 UEM16:UEM26 UOI16:UOI26 UYE16:UYE26 VIA16:VIA26 VRW16:VRW26 WBS16:WBS26 WLO16:WLO26 WVK16:WVK26 C65552:C65562 IY65552:IY65562 SU65552:SU65562 ACQ65552:ACQ65562 AMM65552:AMM65562 AWI65552:AWI65562 BGE65552:BGE65562 BQA65552:BQA65562 BZW65552:BZW65562 CJS65552:CJS65562 CTO65552:CTO65562 DDK65552:DDK65562 DNG65552:DNG65562 DXC65552:DXC65562 EGY65552:EGY65562 EQU65552:EQU65562 FAQ65552:FAQ65562 FKM65552:FKM65562 FUI65552:FUI65562 GEE65552:GEE65562 GOA65552:GOA65562 GXW65552:GXW65562 HHS65552:HHS65562 HRO65552:HRO65562 IBK65552:IBK65562 ILG65552:ILG65562 IVC65552:IVC65562 JEY65552:JEY65562 JOU65552:JOU65562 JYQ65552:JYQ65562 KIM65552:KIM65562 KSI65552:KSI65562 LCE65552:LCE65562 LMA65552:LMA65562 LVW65552:LVW65562 MFS65552:MFS65562 MPO65552:MPO65562 MZK65552:MZK65562 NJG65552:NJG65562 NTC65552:NTC65562 OCY65552:OCY65562 OMU65552:OMU65562 OWQ65552:OWQ65562 PGM65552:PGM65562 PQI65552:PQI65562 QAE65552:QAE65562 QKA65552:QKA65562 QTW65552:QTW65562 RDS65552:RDS65562 RNO65552:RNO65562 RXK65552:RXK65562 SHG65552:SHG65562 SRC65552:SRC65562 TAY65552:TAY65562 TKU65552:TKU65562 TUQ65552:TUQ65562 UEM65552:UEM65562 UOI65552:UOI65562 UYE65552:UYE65562 VIA65552:VIA65562 VRW65552:VRW65562 WBS65552:WBS65562 WLO65552:WLO65562 WVK65552:WVK65562 C131088:C131098 IY131088:IY131098 SU131088:SU131098 ACQ131088:ACQ131098 AMM131088:AMM131098 AWI131088:AWI131098 BGE131088:BGE131098 BQA131088:BQA131098 BZW131088:BZW131098 CJS131088:CJS131098 CTO131088:CTO131098 DDK131088:DDK131098 DNG131088:DNG131098 DXC131088:DXC131098 EGY131088:EGY131098 EQU131088:EQU131098 FAQ131088:FAQ131098 FKM131088:FKM131098 FUI131088:FUI131098 GEE131088:GEE131098 GOA131088:GOA131098 GXW131088:GXW131098 HHS131088:HHS131098 HRO131088:HRO131098 IBK131088:IBK131098 ILG131088:ILG131098 IVC131088:IVC131098 JEY131088:JEY131098 JOU131088:JOU131098 JYQ131088:JYQ131098 KIM131088:KIM131098 KSI131088:KSI131098 LCE131088:LCE131098 LMA131088:LMA131098 LVW131088:LVW131098 MFS131088:MFS131098 MPO131088:MPO131098 MZK131088:MZK131098 NJG131088:NJG131098 NTC131088:NTC131098 OCY131088:OCY131098 OMU131088:OMU131098 OWQ131088:OWQ131098 PGM131088:PGM131098 PQI131088:PQI131098 QAE131088:QAE131098 QKA131088:QKA131098 QTW131088:QTW131098 RDS131088:RDS131098 RNO131088:RNO131098 RXK131088:RXK131098 SHG131088:SHG131098 SRC131088:SRC131098 TAY131088:TAY131098 TKU131088:TKU131098 TUQ131088:TUQ131098 UEM131088:UEM131098 UOI131088:UOI131098 UYE131088:UYE131098 VIA131088:VIA131098 VRW131088:VRW131098 WBS131088:WBS131098 WLO131088:WLO131098 WVK131088:WVK131098 C196624:C196634 IY196624:IY196634 SU196624:SU196634 ACQ196624:ACQ196634 AMM196624:AMM196634 AWI196624:AWI196634 BGE196624:BGE196634 BQA196624:BQA196634 BZW196624:BZW196634 CJS196624:CJS196634 CTO196624:CTO196634 DDK196624:DDK196634 DNG196624:DNG196634 DXC196624:DXC196634 EGY196624:EGY196634 EQU196624:EQU196634 FAQ196624:FAQ196634 FKM196624:FKM196634 FUI196624:FUI196634 GEE196624:GEE196634 GOA196624:GOA196634 GXW196624:GXW196634 HHS196624:HHS196634 HRO196624:HRO196634 IBK196624:IBK196634 ILG196624:ILG196634 IVC196624:IVC196634 JEY196624:JEY196634 JOU196624:JOU196634 JYQ196624:JYQ196634 KIM196624:KIM196634 KSI196624:KSI196634 LCE196624:LCE196634 LMA196624:LMA196634 LVW196624:LVW196634 MFS196624:MFS196634 MPO196624:MPO196634 MZK196624:MZK196634 NJG196624:NJG196634 NTC196624:NTC196634 OCY196624:OCY196634 OMU196624:OMU196634 OWQ196624:OWQ196634 PGM196624:PGM196634 PQI196624:PQI196634 QAE196624:QAE196634 QKA196624:QKA196634 QTW196624:QTW196634 RDS196624:RDS196634 RNO196624:RNO196634 RXK196624:RXK196634 SHG196624:SHG196634 SRC196624:SRC196634 TAY196624:TAY196634 TKU196624:TKU196634 TUQ196624:TUQ196634 UEM196624:UEM196634 UOI196624:UOI196634 UYE196624:UYE196634 VIA196624:VIA196634 VRW196624:VRW196634 WBS196624:WBS196634 WLO196624:WLO196634 WVK196624:WVK196634 C262160:C262170 IY262160:IY262170 SU262160:SU262170 ACQ262160:ACQ262170 AMM262160:AMM262170 AWI262160:AWI262170 BGE262160:BGE262170 BQA262160:BQA262170 BZW262160:BZW262170 CJS262160:CJS262170 CTO262160:CTO262170 DDK262160:DDK262170 DNG262160:DNG262170 DXC262160:DXC262170 EGY262160:EGY262170 EQU262160:EQU262170 FAQ262160:FAQ262170 FKM262160:FKM262170 FUI262160:FUI262170 GEE262160:GEE262170 GOA262160:GOA262170 GXW262160:GXW262170 HHS262160:HHS262170 HRO262160:HRO262170 IBK262160:IBK262170 ILG262160:ILG262170 IVC262160:IVC262170 JEY262160:JEY262170 JOU262160:JOU262170 JYQ262160:JYQ262170 KIM262160:KIM262170 KSI262160:KSI262170 LCE262160:LCE262170 LMA262160:LMA262170 LVW262160:LVW262170 MFS262160:MFS262170 MPO262160:MPO262170 MZK262160:MZK262170 NJG262160:NJG262170 NTC262160:NTC262170 OCY262160:OCY262170 OMU262160:OMU262170 OWQ262160:OWQ262170 PGM262160:PGM262170 PQI262160:PQI262170 QAE262160:QAE262170 QKA262160:QKA262170 QTW262160:QTW262170 RDS262160:RDS262170 RNO262160:RNO262170 RXK262160:RXK262170 SHG262160:SHG262170 SRC262160:SRC262170 TAY262160:TAY262170 TKU262160:TKU262170 TUQ262160:TUQ262170 UEM262160:UEM262170 UOI262160:UOI262170 UYE262160:UYE262170 VIA262160:VIA262170 VRW262160:VRW262170 WBS262160:WBS262170 WLO262160:WLO262170 WVK262160:WVK262170 C327696:C327706 IY327696:IY327706 SU327696:SU327706 ACQ327696:ACQ327706 AMM327696:AMM327706 AWI327696:AWI327706 BGE327696:BGE327706 BQA327696:BQA327706 BZW327696:BZW327706 CJS327696:CJS327706 CTO327696:CTO327706 DDK327696:DDK327706 DNG327696:DNG327706 DXC327696:DXC327706 EGY327696:EGY327706 EQU327696:EQU327706 FAQ327696:FAQ327706 FKM327696:FKM327706 FUI327696:FUI327706 GEE327696:GEE327706 GOA327696:GOA327706 GXW327696:GXW327706 HHS327696:HHS327706 HRO327696:HRO327706 IBK327696:IBK327706 ILG327696:ILG327706 IVC327696:IVC327706 JEY327696:JEY327706 JOU327696:JOU327706 JYQ327696:JYQ327706 KIM327696:KIM327706 KSI327696:KSI327706 LCE327696:LCE327706 LMA327696:LMA327706 LVW327696:LVW327706 MFS327696:MFS327706 MPO327696:MPO327706 MZK327696:MZK327706 NJG327696:NJG327706 NTC327696:NTC327706 OCY327696:OCY327706 OMU327696:OMU327706 OWQ327696:OWQ327706 PGM327696:PGM327706 PQI327696:PQI327706 QAE327696:QAE327706 QKA327696:QKA327706 QTW327696:QTW327706 RDS327696:RDS327706 RNO327696:RNO327706 RXK327696:RXK327706 SHG327696:SHG327706 SRC327696:SRC327706 TAY327696:TAY327706 TKU327696:TKU327706 TUQ327696:TUQ327706 UEM327696:UEM327706 UOI327696:UOI327706 UYE327696:UYE327706 VIA327696:VIA327706 VRW327696:VRW327706 WBS327696:WBS327706 WLO327696:WLO327706 WVK327696:WVK327706 C393232:C393242 IY393232:IY393242 SU393232:SU393242 ACQ393232:ACQ393242 AMM393232:AMM393242 AWI393232:AWI393242 BGE393232:BGE393242 BQA393232:BQA393242 BZW393232:BZW393242 CJS393232:CJS393242 CTO393232:CTO393242 DDK393232:DDK393242 DNG393232:DNG393242 DXC393232:DXC393242 EGY393232:EGY393242 EQU393232:EQU393242 FAQ393232:FAQ393242 FKM393232:FKM393242 FUI393232:FUI393242 GEE393232:GEE393242 GOA393232:GOA393242 GXW393232:GXW393242 HHS393232:HHS393242 HRO393232:HRO393242 IBK393232:IBK393242 ILG393232:ILG393242 IVC393232:IVC393242 JEY393232:JEY393242 JOU393232:JOU393242 JYQ393232:JYQ393242 KIM393232:KIM393242 KSI393232:KSI393242 LCE393232:LCE393242 LMA393232:LMA393242 LVW393232:LVW393242 MFS393232:MFS393242 MPO393232:MPO393242 MZK393232:MZK393242 NJG393232:NJG393242 NTC393232:NTC393242 OCY393232:OCY393242 OMU393232:OMU393242 OWQ393232:OWQ393242 PGM393232:PGM393242 PQI393232:PQI393242 QAE393232:QAE393242 QKA393232:QKA393242 QTW393232:QTW393242 RDS393232:RDS393242 RNO393232:RNO393242 RXK393232:RXK393242 SHG393232:SHG393242 SRC393232:SRC393242 TAY393232:TAY393242 TKU393232:TKU393242 TUQ393232:TUQ393242 UEM393232:UEM393242 UOI393232:UOI393242 UYE393232:UYE393242 VIA393232:VIA393242 VRW393232:VRW393242 WBS393232:WBS393242 WLO393232:WLO393242 WVK393232:WVK393242 C458768:C458778 IY458768:IY458778 SU458768:SU458778 ACQ458768:ACQ458778 AMM458768:AMM458778 AWI458768:AWI458778 BGE458768:BGE458778 BQA458768:BQA458778 BZW458768:BZW458778 CJS458768:CJS458778 CTO458768:CTO458778 DDK458768:DDK458778 DNG458768:DNG458778 DXC458768:DXC458778 EGY458768:EGY458778 EQU458768:EQU458778 FAQ458768:FAQ458778 FKM458768:FKM458778 FUI458768:FUI458778 GEE458768:GEE458778 GOA458768:GOA458778 GXW458768:GXW458778 HHS458768:HHS458778 HRO458768:HRO458778 IBK458768:IBK458778 ILG458768:ILG458778 IVC458768:IVC458778 JEY458768:JEY458778 JOU458768:JOU458778 JYQ458768:JYQ458778 KIM458768:KIM458778 KSI458768:KSI458778 LCE458768:LCE458778 LMA458768:LMA458778 LVW458768:LVW458778 MFS458768:MFS458778 MPO458768:MPO458778 MZK458768:MZK458778 NJG458768:NJG458778 NTC458768:NTC458778 OCY458768:OCY458778 OMU458768:OMU458778 OWQ458768:OWQ458778 PGM458768:PGM458778 PQI458768:PQI458778 QAE458768:QAE458778 QKA458768:QKA458778 QTW458768:QTW458778 RDS458768:RDS458778 RNO458768:RNO458778 RXK458768:RXK458778 SHG458768:SHG458778 SRC458768:SRC458778 TAY458768:TAY458778 TKU458768:TKU458778 TUQ458768:TUQ458778 UEM458768:UEM458778 UOI458768:UOI458778 UYE458768:UYE458778 VIA458768:VIA458778 VRW458768:VRW458778 WBS458768:WBS458778 WLO458768:WLO458778 WVK458768:WVK458778 C524304:C524314 IY524304:IY524314 SU524304:SU524314 ACQ524304:ACQ524314 AMM524304:AMM524314 AWI524304:AWI524314 BGE524304:BGE524314 BQA524304:BQA524314 BZW524304:BZW524314 CJS524304:CJS524314 CTO524304:CTO524314 DDK524304:DDK524314 DNG524304:DNG524314 DXC524304:DXC524314 EGY524304:EGY524314 EQU524304:EQU524314 FAQ524304:FAQ524314 FKM524304:FKM524314 FUI524304:FUI524314 GEE524304:GEE524314 GOA524304:GOA524314 GXW524304:GXW524314 HHS524304:HHS524314 HRO524304:HRO524314 IBK524304:IBK524314 ILG524304:ILG524314 IVC524304:IVC524314 JEY524304:JEY524314 JOU524304:JOU524314 JYQ524304:JYQ524314 KIM524304:KIM524314 KSI524304:KSI524314 LCE524304:LCE524314 LMA524304:LMA524314 LVW524304:LVW524314 MFS524304:MFS524314 MPO524304:MPO524314 MZK524304:MZK524314 NJG524304:NJG524314 NTC524304:NTC524314 OCY524304:OCY524314 OMU524304:OMU524314 OWQ524304:OWQ524314 PGM524304:PGM524314 PQI524304:PQI524314 QAE524304:QAE524314 QKA524304:QKA524314 QTW524304:QTW524314 RDS524304:RDS524314 RNO524304:RNO524314 RXK524304:RXK524314 SHG524304:SHG524314 SRC524304:SRC524314 TAY524304:TAY524314 TKU524304:TKU524314 TUQ524304:TUQ524314 UEM524304:UEM524314 UOI524304:UOI524314 UYE524304:UYE524314 VIA524304:VIA524314 VRW524304:VRW524314 WBS524304:WBS524314 WLO524304:WLO524314 WVK524304:WVK524314 C589840:C589850 IY589840:IY589850 SU589840:SU589850 ACQ589840:ACQ589850 AMM589840:AMM589850 AWI589840:AWI589850 BGE589840:BGE589850 BQA589840:BQA589850 BZW589840:BZW589850 CJS589840:CJS589850 CTO589840:CTO589850 DDK589840:DDK589850 DNG589840:DNG589850 DXC589840:DXC589850 EGY589840:EGY589850 EQU589840:EQU589850 FAQ589840:FAQ589850 FKM589840:FKM589850 FUI589840:FUI589850 GEE589840:GEE589850 GOA589840:GOA589850 GXW589840:GXW589850 HHS589840:HHS589850 HRO589840:HRO589850 IBK589840:IBK589850 ILG589840:ILG589850 IVC589840:IVC589850 JEY589840:JEY589850 JOU589840:JOU589850 JYQ589840:JYQ589850 KIM589840:KIM589850 KSI589840:KSI589850 LCE589840:LCE589850 LMA589840:LMA589850 LVW589840:LVW589850 MFS589840:MFS589850 MPO589840:MPO589850 MZK589840:MZK589850 NJG589840:NJG589850 NTC589840:NTC589850 OCY589840:OCY589850 OMU589840:OMU589850 OWQ589840:OWQ589850 PGM589840:PGM589850 PQI589840:PQI589850 QAE589840:QAE589850 QKA589840:QKA589850 QTW589840:QTW589850 RDS589840:RDS589850 RNO589840:RNO589850 RXK589840:RXK589850 SHG589840:SHG589850 SRC589840:SRC589850 TAY589840:TAY589850 TKU589840:TKU589850 TUQ589840:TUQ589850 UEM589840:UEM589850 UOI589840:UOI589850 UYE589840:UYE589850 VIA589840:VIA589850 VRW589840:VRW589850 WBS589840:WBS589850 WLO589840:WLO589850 WVK589840:WVK589850 C655376:C655386 IY655376:IY655386 SU655376:SU655386 ACQ655376:ACQ655386 AMM655376:AMM655386 AWI655376:AWI655386 BGE655376:BGE655386 BQA655376:BQA655386 BZW655376:BZW655386 CJS655376:CJS655386 CTO655376:CTO655386 DDK655376:DDK655386 DNG655376:DNG655386 DXC655376:DXC655386 EGY655376:EGY655386 EQU655376:EQU655386 FAQ655376:FAQ655386 FKM655376:FKM655386 FUI655376:FUI655386 GEE655376:GEE655386 GOA655376:GOA655386 GXW655376:GXW655386 HHS655376:HHS655386 HRO655376:HRO655386 IBK655376:IBK655386 ILG655376:ILG655386 IVC655376:IVC655386 JEY655376:JEY655386 JOU655376:JOU655386 JYQ655376:JYQ655386 KIM655376:KIM655386 KSI655376:KSI655386 LCE655376:LCE655386 LMA655376:LMA655386 LVW655376:LVW655386 MFS655376:MFS655386 MPO655376:MPO655386 MZK655376:MZK655386 NJG655376:NJG655386 NTC655376:NTC655386 OCY655376:OCY655386 OMU655376:OMU655386 OWQ655376:OWQ655386 PGM655376:PGM655386 PQI655376:PQI655386 QAE655376:QAE655386 QKA655376:QKA655386 QTW655376:QTW655386 RDS655376:RDS655386 RNO655376:RNO655386 RXK655376:RXK655386 SHG655376:SHG655386 SRC655376:SRC655386 TAY655376:TAY655386 TKU655376:TKU655386 TUQ655376:TUQ655386 UEM655376:UEM655386 UOI655376:UOI655386 UYE655376:UYE655386 VIA655376:VIA655386 VRW655376:VRW655386 WBS655376:WBS655386 WLO655376:WLO655386 WVK655376:WVK655386 C720912:C720922 IY720912:IY720922 SU720912:SU720922 ACQ720912:ACQ720922 AMM720912:AMM720922 AWI720912:AWI720922 BGE720912:BGE720922 BQA720912:BQA720922 BZW720912:BZW720922 CJS720912:CJS720922 CTO720912:CTO720922 DDK720912:DDK720922 DNG720912:DNG720922 DXC720912:DXC720922 EGY720912:EGY720922 EQU720912:EQU720922 FAQ720912:FAQ720922 FKM720912:FKM720922 FUI720912:FUI720922 GEE720912:GEE720922 GOA720912:GOA720922 GXW720912:GXW720922 HHS720912:HHS720922 HRO720912:HRO720922 IBK720912:IBK720922 ILG720912:ILG720922 IVC720912:IVC720922 JEY720912:JEY720922 JOU720912:JOU720922 JYQ720912:JYQ720922 KIM720912:KIM720922 KSI720912:KSI720922 LCE720912:LCE720922 LMA720912:LMA720922 LVW720912:LVW720922 MFS720912:MFS720922 MPO720912:MPO720922 MZK720912:MZK720922 NJG720912:NJG720922 NTC720912:NTC720922 OCY720912:OCY720922 OMU720912:OMU720922 OWQ720912:OWQ720922 PGM720912:PGM720922 PQI720912:PQI720922 QAE720912:QAE720922 QKA720912:QKA720922 QTW720912:QTW720922 RDS720912:RDS720922 RNO720912:RNO720922 RXK720912:RXK720922 SHG720912:SHG720922 SRC720912:SRC720922 TAY720912:TAY720922 TKU720912:TKU720922 TUQ720912:TUQ720922 UEM720912:UEM720922 UOI720912:UOI720922 UYE720912:UYE720922 VIA720912:VIA720922 VRW720912:VRW720922 WBS720912:WBS720922 WLO720912:WLO720922 WVK720912:WVK720922 C786448:C786458 IY786448:IY786458 SU786448:SU786458 ACQ786448:ACQ786458 AMM786448:AMM786458 AWI786448:AWI786458 BGE786448:BGE786458 BQA786448:BQA786458 BZW786448:BZW786458 CJS786448:CJS786458 CTO786448:CTO786458 DDK786448:DDK786458 DNG786448:DNG786458 DXC786448:DXC786458 EGY786448:EGY786458 EQU786448:EQU786458 FAQ786448:FAQ786458 FKM786448:FKM786458 FUI786448:FUI786458 GEE786448:GEE786458 GOA786448:GOA786458 GXW786448:GXW786458 HHS786448:HHS786458 HRO786448:HRO786458 IBK786448:IBK786458 ILG786448:ILG786458 IVC786448:IVC786458 JEY786448:JEY786458 JOU786448:JOU786458 JYQ786448:JYQ786458 KIM786448:KIM786458 KSI786448:KSI786458 LCE786448:LCE786458 LMA786448:LMA786458 LVW786448:LVW786458 MFS786448:MFS786458 MPO786448:MPO786458 MZK786448:MZK786458 NJG786448:NJG786458 NTC786448:NTC786458 OCY786448:OCY786458 OMU786448:OMU786458 OWQ786448:OWQ786458 PGM786448:PGM786458 PQI786448:PQI786458 QAE786448:QAE786458 QKA786448:QKA786458 QTW786448:QTW786458 RDS786448:RDS786458 RNO786448:RNO786458 RXK786448:RXK786458 SHG786448:SHG786458 SRC786448:SRC786458 TAY786448:TAY786458 TKU786448:TKU786458 TUQ786448:TUQ786458 UEM786448:UEM786458 UOI786448:UOI786458 UYE786448:UYE786458 VIA786448:VIA786458 VRW786448:VRW786458 WBS786448:WBS786458 WLO786448:WLO786458 WVK786448:WVK786458 C851984:C851994 IY851984:IY851994 SU851984:SU851994 ACQ851984:ACQ851994 AMM851984:AMM851994 AWI851984:AWI851994 BGE851984:BGE851994 BQA851984:BQA851994 BZW851984:BZW851994 CJS851984:CJS851994 CTO851984:CTO851994 DDK851984:DDK851994 DNG851984:DNG851994 DXC851984:DXC851994 EGY851984:EGY851994 EQU851984:EQU851994 FAQ851984:FAQ851994 FKM851984:FKM851994 FUI851984:FUI851994 GEE851984:GEE851994 GOA851984:GOA851994 GXW851984:GXW851994 HHS851984:HHS851994 HRO851984:HRO851994 IBK851984:IBK851994 ILG851984:ILG851994 IVC851984:IVC851994 JEY851984:JEY851994 JOU851984:JOU851994 JYQ851984:JYQ851994 KIM851984:KIM851994 KSI851984:KSI851994 LCE851984:LCE851994 LMA851984:LMA851994 LVW851984:LVW851994 MFS851984:MFS851994 MPO851984:MPO851994 MZK851984:MZK851994 NJG851984:NJG851994 NTC851984:NTC851994 OCY851984:OCY851994 OMU851984:OMU851994 OWQ851984:OWQ851994 PGM851984:PGM851994 PQI851984:PQI851994 QAE851984:QAE851994 QKA851984:QKA851994 QTW851984:QTW851994 RDS851984:RDS851994 RNO851984:RNO851994 RXK851984:RXK851994 SHG851984:SHG851994 SRC851984:SRC851994 TAY851984:TAY851994 TKU851984:TKU851994 TUQ851984:TUQ851994 UEM851984:UEM851994 UOI851984:UOI851994 UYE851984:UYE851994 VIA851984:VIA851994 VRW851984:VRW851994 WBS851984:WBS851994 WLO851984:WLO851994 WVK851984:WVK851994 C917520:C917530 IY917520:IY917530 SU917520:SU917530 ACQ917520:ACQ917530 AMM917520:AMM917530 AWI917520:AWI917530 BGE917520:BGE917530 BQA917520:BQA917530 BZW917520:BZW917530 CJS917520:CJS917530 CTO917520:CTO917530 DDK917520:DDK917530 DNG917520:DNG917530 DXC917520:DXC917530 EGY917520:EGY917530 EQU917520:EQU917530 FAQ917520:FAQ917530 FKM917520:FKM917530 FUI917520:FUI917530 GEE917520:GEE917530 GOA917520:GOA917530 GXW917520:GXW917530 HHS917520:HHS917530 HRO917520:HRO917530 IBK917520:IBK917530 ILG917520:ILG917530 IVC917520:IVC917530 JEY917520:JEY917530 JOU917520:JOU917530 JYQ917520:JYQ917530 KIM917520:KIM917530 KSI917520:KSI917530 LCE917520:LCE917530 LMA917520:LMA917530 LVW917520:LVW917530 MFS917520:MFS917530 MPO917520:MPO917530 MZK917520:MZK917530 NJG917520:NJG917530 NTC917520:NTC917530 OCY917520:OCY917530 OMU917520:OMU917530 OWQ917520:OWQ917530 PGM917520:PGM917530 PQI917520:PQI917530 QAE917520:QAE917530 QKA917520:QKA917530 QTW917520:QTW917530 RDS917520:RDS917530 RNO917520:RNO917530 RXK917520:RXK917530 SHG917520:SHG917530 SRC917520:SRC917530 TAY917520:TAY917530 TKU917520:TKU917530 TUQ917520:TUQ917530 UEM917520:UEM917530 UOI917520:UOI917530 UYE917520:UYE917530 VIA917520:VIA917530 VRW917520:VRW917530 WBS917520:WBS917530 WLO917520:WLO917530 WVK917520:WVK917530 C983056:C983066 IY983056:IY983066 SU983056:SU983066 ACQ983056:ACQ983066 AMM983056:AMM983066 AWI983056:AWI983066 BGE983056:BGE983066 BQA983056:BQA983066 BZW983056:BZW983066 CJS983056:CJS983066 CTO983056:CTO983066 DDK983056:DDK983066 DNG983056:DNG983066 DXC983056:DXC983066 EGY983056:EGY983066 EQU983056:EQU983066 FAQ983056:FAQ983066 FKM983056:FKM983066 FUI983056:FUI983066 GEE983056:GEE983066 GOA983056:GOA983066 GXW983056:GXW983066 HHS983056:HHS983066 HRO983056:HRO983066 IBK983056:IBK983066 ILG983056:ILG983066 IVC983056:IVC983066 JEY983056:JEY983066 JOU983056:JOU983066 JYQ983056:JYQ983066 KIM983056:KIM983066 KSI983056:KSI983066 LCE983056:LCE983066 LMA983056:LMA983066 LVW983056:LVW983066 MFS983056:MFS983066 MPO983056:MPO983066 MZK983056:MZK983066 NJG983056:NJG983066 NTC983056:NTC983066 OCY983056:OCY983066 OMU983056:OMU983066 OWQ983056:OWQ983066 PGM983056:PGM983066 PQI983056:PQI983066 QAE983056:QAE983066 QKA983056:QKA983066 QTW983056:QTW983066 RDS983056:RDS983066 RNO983056:RNO983066 RXK983056:RXK983066 SHG983056:SHG983066 SRC983056:SRC983066 TAY983056:TAY983066 TKU983056:TKU983066 TUQ983056:TUQ983066 UEM983056:UEM983066 UOI983056:UOI983066 UYE983056:UYE983066 VIA983056:VIA983066 VRW983056:VRW983066 WBS983056:WBS983066 WLO983056:WLO983066 WVK983056:WVK983066 C99:D99 IY99:IZ99 SU99:SV99 ACQ99:ACR99 AMM99:AMN99 AWI99:AWJ99 BGE99:BGF99 BQA99:BQB99 BZW99:BZX99 CJS99:CJT99 CTO99:CTP99 DDK99:DDL99 DNG99:DNH99 DXC99:DXD99 EGY99:EGZ99 EQU99:EQV99 FAQ99:FAR99 FKM99:FKN99 FUI99:FUJ99 GEE99:GEF99 GOA99:GOB99 GXW99:GXX99 HHS99:HHT99 HRO99:HRP99 IBK99:IBL99 ILG99:ILH99 IVC99:IVD99 JEY99:JEZ99 JOU99:JOV99 JYQ99:JYR99 KIM99:KIN99 KSI99:KSJ99 LCE99:LCF99 LMA99:LMB99 LVW99:LVX99 MFS99:MFT99 MPO99:MPP99 MZK99:MZL99 NJG99:NJH99 NTC99:NTD99 OCY99:OCZ99 OMU99:OMV99 OWQ99:OWR99 PGM99:PGN99 PQI99:PQJ99 QAE99:QAF99 QKA99:QKB99 QTW99:QTX99 RDS99:RDT99 RNO99:RNP99 RXK99:RXL99 SHG99:SHH99 SRC99:SRD99 TAY99:TAZ99 TKU99:TKV99 TUQ99:TUR99 UEM99:UEN99 UOI99:UOJ99 UYE99:UYF99 VIA99:VIB99 VRW99:VRX99 WBS99:WBT99 WLO99:WLP99 WVK99:WVL99 C65635:D65635 IY65635:IZ65635 SU65635:SV65635 ACQ65635:ACR65635 AMM65635:AMN65635 AWI65635:AWJ65635 BGE65635:BGF65635 BQA65635:BQB65635 BZW65635:BZX65635 CJS65635:CJT65635 CTO65635:CTP65635 DDK65635:DDL65635 DNG65635:DNH65635 DXC65635:DXD65635 EGY65635:EGZ65635 EQU65635:EQV65635 FAQ65635:FAR65635 FKM65635:FKN65635 FUI65635:FUJ65635 GEE65635:GEF65635 GOA65635:GOB65635 GXW65635:GXX65635 HHS65635:HHT65635 HRO65635:HRP65635 IBK65635:IBL65635 ILG65635:ILH65635 IVC65635:IVD65635 JEY65635:JEZ65635 JOU65635:JOV65635 JYQ65635:JYR65635 KIM65635:KIN65635 KSI65635:KSJ65635 LCE65635:LCF65635 LMA65635:LMB65635 LVW65635:LVX65635 MFS65635:MFT65635 MPO65635:MPP65635 MZK65635:MZL65635 NJG65635:NJH65635 NTC65635:NTD65635 OCY65635:OCZ65635 OMU65635:OMV65635 OWQ65635:OWR65635 PGM65635:PGN65635 PQI65635:PQJ65635 QAE65635:QAF65635 QKA65635:QKB65635 QTW65635:QTX65635 RDS65635:RDT65635 RNO65635:RNP65635 RXK65635:RXL65635 SHG65635:SHH65635 SRC65635:SRD65635 TAY65635:TAZ65635 TKU65635:TKV65635 TUQ65635:TUR65635 UEM65635:UEN65635 UOI65635:UOJ65635 UYE65635:UYF65635 VIA65635:VIB65635 VRW65635:VRX65635 WBS65635:WBT65635 WLO65635:WLP65635 WVK65635:WVL65635 C131171:D131171 IY131171:IZ131171 SU131171:SV131171 ACQ131171:ACR131171 AMM131171:AMN131171 AWI131171:AWJ131171 BGE131171:BGF131171 BQA131171:BQB131171 BZW131171:BZX131171 CJS131171:CJT131171 CTO131171:CTP131171 DDK131171:DDL131171 DNG131171:DNH131171 DXC131171:DXD131171 EGY131171:EGZ131171 EQU131171:EQV131171 FAQ131171:FAR131171 FKM131171:FKN131171 FUI131171:FUJ131171 GEE131171:GEF131171 GOA131171:GOB131171 GXW131171:GXX131171 HHS131171:HHT131171 HRO131171:HRP131171 IBK131171:IBL131171 ILG131171:ILH131171 IVC131171:IVD131171 JEY131171:JEZ131171 JOU131171:JOV131171 JYQ131171:JYR131171 KIM131171:KIN131171 KSI131171:KSJ131171 LCE131171:LCF131171 LMA131171:LMB131171 LVW131171:LVX131171 MFS131171:MFT131171 MPO131171:MPP131171 MZK131171:MZL131171 NJG131171:NJH131171 NTC131171:NTD131171 OCY131171:OCZ131171 OMU131171:OMV131171 OWQ131171:OWR131171 PGM131171:PGN131171 PQI131171:PQJ131171 QAE131171:QAF131171 QKA131171:QKB131171 QTW131171:QTX131171 RDS131171:RDT131171 RNO131171:RNP131171 RXK131171:RXL131171 SHG131171:SHH131171 SRC131171:SRD131171 TAY131171:TAZ131171 TKU131171:TKV131171 TUQ131171:TUR131171 UEM131171:UEN131171 UOI131171:UOJ131171 UYE131171:UYF131171 VIA131171:VIB131171 VRW131171:VRX131171 WBS131171:WBT131171 WLO131171:WLP131171 WVK131171:WVL131171 C196707:D196707 IY196707:IZ196707 SU196707:SV196707 ACQ196707:ACR196707 AMM196707:AMN196707 AWI196707:AWJ196707 BGE196707:BGF196707 BQA196707:BQB196707 BZW196707:BZX196707 CJS196707:CJT196707 CTO196707:CTP196707 DDK196707:DDL196707 DNG196707:DNH196707 DXC196707:DXD196707 EGY196707:EGZ196707 EQU196707:EQV196707 FAQ196707:FAR196707 FKM196707:FKN196707 FUI196707:FUJ196707 GEE196707:GEF196707 GOA196707:GOB196707 GXW196707:GXX196707 HHS196707:HHT196707 HRO196707:HRP196707 IBK196707:IBL196707 ILG196707:ILH196707 IVC196707:IVD196707 JEY196707:JEZ196707 JOU196707:JOV196707 JYQ196707:JYR196707 KIM196707:KIN196707 KSI196707:KSJ196707 LCE196707:LCF196707 LMA196707:LMB196707 LVW196707:LVX196707 MFS196707:MFT196707 MPO196707:MPP196707 MZK196707:MZL196707 NJG196707:NJH196707 NTC196707:NTD196707 OCY196707:OCZ196707 OMU196707:OMV196707 OWQ196707:OWR196707 PGM196707:PGN196707 PQI196707:PQJ196707 QAE196707:QAF196707 QKA196707:QKB196707 QTW196707:QTX196707 RDS196707:RDT196707 RNO196707:RNP196707 RXK196707:RXL196707 SHG196707:SHH196707 SRC196707:SRD196707 TAY196707:TAZ196707 TKU196707:TKV196707 TUQ196707:TUR196707 UEM196707:UEN196707 UOI196707:UOJ196707 UYE196707:UYF196707 VIA196707:VIB196707 VRW196707:VRX196707 WBS196707:WBT196707 WLO196707:WLP196707 WVK196707:WVL196707 C262243:D262243 IY262243:IZ262243 SU262243:SV262243 ACQ262243:ACR262243 AMM262243:AMN262243 AWI262243:AWJ262243 BGE262243:BGF262243 BQA262243:BQB262243 BZW262243:BZX262243 CJS262243:CJT262243 CTO262243:CTP262243 DDK262243:DDL262243 DNG262243:DNH262243 DXC262243:DXD262243 EGY262243:EGZ262243 EQU262243:EQV262243 FAQ262243:FAR262243 FKM262243:FKN262243 FUI262243:FUJ262243 GEE262243:GEF262243 GOA262243:GOB262243 GXW262243:GXX262243 HHS262243:HHT262243 HRO262243:HRP262243 IBK262243:IBL262243 ILG262243:ILH262243 IVC262243:IVD262243 JEY262243:JEZ262243 JOU262243:JOV262243 JYQ262243:JYR262243 KIM262243:KIN262243 KSI262243:KSJ262243 LCE262243:LCF262243 LMA262243:LMB262243 LVW262243:LVX262243 MFS262243:MFT262243 MPO262243:MPP262243 MZK262243:MZL262243 NJG262243:NJH262243 NTC262243:NTD262243 OCY262243:OCZ262243 OMU262243:OMV262243 OWQ262243:OWR262243 PGM262243:PGN262243 PQI262243:PQJ262243 QAE262243:QAF262243 QKA262243:QKB262243 QTW262243:QTX262243 RDS262243:RDT262243 RNO262243:RNP262243 RXK262243:RXL262243 SHG262243:SHH262243 SRC262243:SRD262243 TAY262243:TAZ262243 TKU262243:TKV262243 TUQ262243:TUR262243 UEM262243:UEN262243 UOI262243:UOJ262243 UYE262243:UYF262243 VIA262243:VIB262243 VRW262243:VRX262243 WBS262243:WBT262243 WLO262243:WLP262243 WVK262243:WVL262243 C327779:D327779 IY327779:IZ327779 SU327779:SV327779 ACQ327779:ACR327779 AMM327779:AMN327779 AWI327779:AWJ327779 BGE327779:BGF327779 BQA327779:BQB327779 BZW327779:BZX327779 CJS327779:CJT327779 CTO327779:CTP327779 DDK327779:DDL327779 DNG327779:DNH327779 DXC327779:DXD327779 EGY327779:EGZ327779 EQU327779:EQV327779 FAQ327779:FAR327779 FKM327779:FKN327779 FUI327779:FUJ327779 GEE327779:GEF327779 GOA327779:GOB327779 GXW327779:GXX327779 HHS327779:HHT327779 HRO327779:HRP327779 IBK327779:IBL327779 ILG327779:ILH327779 IVC327779:IVD327779 JEY327779:JEZ327779 JOU327779:JOV327779 JYQ327779:JYR327779 KIM327779:KIN327779 KSI327779:KSJ327779 LCE327779:LCF327779 LMA327779:LMB327779 LVW327779:LVX327779 MFS327779:MFT327779 MPO327779:MPP327779 MZK327779:MZL327779 NJG327779:NJH327779 NTC327779:NTD327779 OCY327779:OCZ327779 OMU327779:OMV327779 OWQ327779:OWR327779 PGM327779:PGN327779 PQI327779:PQJ327779 QAE327779:QAF327779 QKA327779:QKB327779 QTW327779:QTX327779 RDS327779:RDT327779 RNO327779:RNP327779 RXK327779:RXL327779 SHG327779:SHH327779 SRC327779:SRD327779 TAY327779:TAZ327779 TKU327779:TKV327779 TUQ327779:TUR327779 UEM327779:UEN327779 UOI327779:UOJ327779 UYE327779:UYF327779 VIA327779:VIB327779 VRW327779:VRX327779 WBS327779:WBT327779 WLO327779:WLP327779 WVK327779:WVL327779 C393315:D393315 IY393315:IZ393315 SU393315:SV393315 ACQ393315:ACR393315 AMM393315:AMN393315 AWI393315:AWJ393315 BGE393315:BGF393315 BQA393315:BQB393315 BZW393315:BZX393315 CJS393315:CJT393315 CTO393315:CTP393315 DDK393315:DDL393315 DNG393315:DNH393315 DXC393315:DXD393315 EGY393315:EGZ393315 EQU393315:EQV393315 FAQ393315:FAR393315 FKM393315:FKN393315 FUI393315:FUJ393315 GEE393315:GEF393315 GOA393315:GOB393315 GXW393315:GXX393315 HHS393315:HHT393315 HRO393315:HRP393315 IBK393315:IBL393315 ILG393315:ILH393315 IVC393315:IVD393315 JEY393315:JEZ393315 JOU393315:JOV393315 JYQ393315:JYR393315 KIM393315:KIN393315 KSI393315:KSJ393315 LCE393315:LCF393315 LMA393315:LMB393315 LVW393315:LVX393315 MFS393315:MFT393315 MPO393315:MPP393315 MZK393315:MZL393315 NJG393315:NJH393315 NTC393315:NTD393315 OCY393315:OCZ393315 OMU393315:OMV393315 OWQ393315:OWR393315 PGM393315:PGN393315 PQI393315:PQJ393315 QAE393315:QAF393315 QKA393315:QKB393315 QTW393315:QTX393315 RDS393315:RDT393315 RNO393315:RNP393315 RXK393315:RXL393315 SHG393315:SHH393315 SRC393315:SRD393315 TAY393315:TAZ393315 TKU393315:TKV393315 TUQ393315:TUR393315 UEM393315:UEN393315 UOI393315:UOJ393315 UYE393315:UYF393315 VIA393315:VIB393315 VRW393315:VRX393315 WBS393315:WBT393315 WLO393315:WLP393315 WVK393315:WVL393315 C458851:D458851 IY458851:IZ458851 SU458851:SV458851 ACQ458851:ACR458851 AMM458851:AMN458851 AWI458851:AWJ458851 BGE458851:BGF458851 BQA458851:BQB458851 BZW458851:BZX458851 CJS458851:CJT458851 CTO458851:CTP458851 DDK458851:DDL458851 DNG458851:DNH458851 DXC458851:DXD458851 EGY458851:EGZ458851 EQU458851:EQV458851 FAQ458851:FAR458851 FKM458851:FKN458851 FUI458851:FUJ458851 GEE458851:GEF458851 GOA458851:GOB458851 GXW458851:GXX458851 HHS458851:HHT458851 HRO458851:HRP458851 IBK458851:IBL458851 ILG458851:ILH458851 IVC458851:IVD458851 JEY458851:JEZ458851 JOU458851:JOV458851 JYQ458851:JYR458851 KIM458851:KIN458851 KSI458851:KSJ458851 LCE458851:LCF458851 LMA458851:LMB458851 LVW458851:LVX458851 MFS458851:MFT458851 MPO458851:MPP458851 MZK458851:MZL458851 NJG458851:NJH458851 NTC458851:NTD458851 OCY458851:OCZ458851 OMU458851:OMV458851 OWQ458851:OWR458851 PGM458851:PGN458851 PQI458851:PQJ458851 QAE458851:QAF458851 QKA458851:QKB458851 QTW458851:QTX458851 RDS458851:RDT458851 RNO458851:RNP458851 RXK458851:RXL458851 SHG458851:SHH458851 SRC458851:SRD458851 TAY458851:TAZ458851 TKU458851:TKV458851 TUQ458851:TUR458851 UEM458851:UEN458851 UOI458851:UOJ458851 UYE458851:UYF458851 VIA458851:VIB458851 VRW458851:VRX458851 WBS458851:WBT458851 WLO458851:WLP458851 WVK458851:WVL458851 C524387:D524387 IY524387:IZ524387 SU524387:SV524387 ACQ524387:ACR524387 AMM524387:AMN524387 AWI524387:AWJ524387 BGE524387:BGF524387 BQA524387:BQB524387 BZW524387:BZX524387 CJS524387:CJT524387 CTO524387:CTP524387 DDK524387:DDL524387 DNG524387:DNH524387 DXC524387:DXD524387 EGY524387:EGZ524387 EQU524387:EQV524387 FAQ524387:FAR524387 FKM524387:FKN524387 FUI524387:FUJ524387 GEE524387:GEF524387 GOA524387:GOB524387 GXW524387:GXX524387 HHS524387:HHT524387 HRO524387:HRP524387 IBK524387:IBL524387 ILG524387:ILH524387 IVC524387:IVD524387 JEY524387:JEZ524387 JOU524387:JOV524387 JYQ524387:JYR524387 KIM524387:KIN524387 KSI524387:KSJ524387 LCE524387:LCF524387 LMA524387:LMB524387 LVW524387:LVX524387 MFS524387:MFT524387 MPO524387:MPP524387 MZK524387:MZL524387 NJG524387:NJH524387 NTC524387:NTD524387 OCY524387:OCZ524387 OMU524387:OMV524387 OWQ524387:OWR524387 PGM524387:PGN524387 PQI524387:PQJ524387 QAE524387:QAF524387 QKA524387:QKB524387 QTW524387:QTX524387 RDS524387:RDT524387 RNO524387:RNP524387 RXK524387:RXL524387 SHG524387:SHH524387 SRC524387:SRD524387 TAY524387:TAZ524387 TKU524387:TKV524387 TUQ524387:TUR524387 UEM524387:UEN524387 UOI524387:UOJ524387 UYE524387:UYF524387 VIA524387:VIB524387 VRW524387:VRX524387 WBS524387:WBT524387 WLO524387:WLP524387 WVK524387:WVL524387 C589923:D589923 IY589923:IZ589923 SU589923:SV589923 ACQ589923:ACR589923 AMM589923:AMN589923 AWI589923:AWJ589923 BGE589923:BGF589923 BQA589923:BQB589923 BZW589923:BZX589923 CJS589923:CJT589923 CTO589923:CTP589923 DDK589923:DDL589923 DNG589923:DNH589923 DXC589923:DXD589923 EGY589923:EGZ589923 EQU589923:EQV589923 FAQ589923:FAR589923 FKM589923:FKN589923 FUI589923:FUJ589923 GEE589923:GEF589923 GOA589923:GOB589923 GXW589923:GXX589923 HHS589923:HHT589923 HRO589923:HRP589923 IBK589923:IBL589923 ILG589923:ILH589923 IVC589923:IVD589923 JEY589923:JEZ589923 JOU589923:JOV589923 JYQ589923:JYR589923 KIM589923:KIN589923 KSI589923:KSJ589923 LCE589923:LCF589923 LMA589923:LMB589923 LVW589923:LVX589923 MFS589923:MFT589923 MPO589923:MPP589923 MZK589923:MZL589923 NJG589923:NJH589923 NTC589923:NTD589923 OCY589923:OCZ589923 OMU589923:OMV589923 OWQ589923:OWR589923 PGM589923:PGN589923 PQI589923:PQJ589923 QAE589923:QAF589923 QKA589923:QKB589923 QTW589923:QTX589923 RDS589923:RDT589923 RNO589923:RNP589923 RXK589923:RXL589923 SHG589923:SHH589923 SRC589923:SRD589923 TAY589923:TAZ589923 TKU589923:TKV589923 TUQ589923:TUR589923 UEM589923:UEN589923 UOI589923:UOJ589923 UYE589923:UYF589923 VIA589923:VIB589923 VRW589923:VRX589923 WBS589923:WBT589923 WLO589923:WLP589923 WVK589923:WVL589923 C655459:D655459 IY655459:IZ655459 SU655459:SV655459 ACQ655459:ACR655459 AMM655459:AMN655459 AWI655459:AWJ655459 BGE655459:BGF655459 BQA655459:BQB655459 BZW655459:BZX655459 CJS655459:CJT655459 CTO655459:CTP655459 DDK655459:DDL655459 DNG655459:DNH655459 DXC655459:DXD655459 EGY655459:EGZ655459 EQU655459:EQV655459 FAQ655459:FAR655459 FKM655459:FKN655459 FUI655459:FUJ655459 GEE655459:GEF655459 GOA655459:GOB655459 GXW655459:GXX655459 HHS655459:HHT655459 HRO655459:HRP655459 IBK655459:IBL655459 ILG655459:ILH655459 IVC655459:IVD655459 JEY655459:JEZ655459 JOU655459:JOV655459 JYQ655459:JYR655459 KIM655459:KIN655459 KSI655459:KSJ655459 LCE655459:LCF655459 LMA655459:LMB655459 LVW655459:LVX655459 MFS655459:MFT655459 MPO655459:MPP655459 MZK655459:MZL655459 NJG655459:NJH655459 NTC655459:NTD655459 OCY655459:OCZ655459 OMU655459:OMV655459 OWQ655459:OWR655459 PGM655459:PGN655459 PQI655459:PQJ655459 QAE655459:QAF655459 QKA655459:QKB655459 QTW655459:QTX655459 RDS655459:RDT655459 RNO655459:RNP655459 RXK655459:RXL655459 SHG655459:SHH655459 SRC655459:SRD655459 TAY655459:TAZ655459 TKU655459:TKV655459 TUQ655459:TUR655459 UEM655459:UEN655459 UOI655459:UOJ655459 UYE655459:UYF655459 VIA655459:VIB655459 VRW655459:VRX655459 WBS655459:WBT655459 WLO655459:WLP655459 WVK655459:WVL655459 C720995:D720995 IY720995:IZ720995 SU720995:SV720995 ACQ720995:ACR720995 AMM720995:AMN720995 AWI720995:AWJ720995 BGE720995:BGF720995 BQA720995:BQB720995 BZW720995:BZX720995 CJS720995:CJT720995 CTO720995:CTP720995 DDK720995:DDL720995 DNG720995:DNH720995 DXC720995:DXD720995 EGY720995:EGZ720995 EQU720995:EQV720995 FAQ720995:FAR720995 FKM720995:FKN720995 FUI720995:FUJ720995 GEE720995:GEF720995 GOA720995:GOB720995 GXW720995:GXX720995 HHS720995:HHT720995 HRO720995:HRP720995 IBK720995:IBL720995 ILG720995:ILH720995 IVC720995:IVD720995 JEY720995:JEZ720995 JOU720995:JOV720995 JYQ720995:JYR720995 KIM720995:KIN720995 KSI720995:KSJ720995 LCE720995:LCF720995 LMA720995:LMB720995 LVW720995:LVX720995 MFS720995:MFT720995 MPO720995:MPP720995 MZK720995:MZL720995 NJG720995:NJH720995 NTC720995:NTD720995 OCY720995:OCZ720995 OMU720995:OMV720995 OWQ720995:OWR720995 PGM720995:PGN720995 PQI720995:PQJ720995 QAE720995:QAF720995 QKA720995:QKB720995 QTW720995:QTX720995 RDS720995:RDT720995 RNO720995:RNP720995 RXK720995:RXL720995 SHG720995:SHH720995 SRC720995:SRD720995 TAY720995:TAZ720995 TKU720995:TKV720995 TUQ720995:TUR720995 UEM720995:UEN720995 UOI720995:UOJ720995 UYE720995:UYF720995 VIA720995:VIB720995 VRW720995:VRX720995 WBS720995:WBT720995 WLO720995:WLP720995 WVK720995:WVL720995 C786531:D786531 IY786531:IZ786531 SU786531:SV786531 ACQ786531:ACR786531 AMM786531:AMN786531 AWI786531:AWJ786531 BGE786531:BGF786531 BQA786531:BQB786531 BZW786531:BZX786531 CJS786531:CJT786531 CTO786531:CTP786531 DDK786531:DDL786531 DNG786531:DNH786531 DXC786531:DXD786531 EGY786531:EGZ786531 EQU786531:EQV786531 FAQ786531:FAR786531 FKM786531:FKN786531 FUI786531:FUJ786531 GEE786531:GEF786531 GOA786531:GOB786531 GXW786531:GXX786531 HHS786531:HHT786531 HRO786531:HRP786531 IBK786531:IBL786531 ILG786531:ILH786531 IVC786531:IVD786531 JEY786531:JEZ786531 JOU786531:JOV786531 JYQ786531:JYR786531 KIM786531:KIN786531 KSI786531:KSJ786531 LCE786531:LCF786531 LMA786531:LMB786531 LVW786531:LVX786531 MFS786531:MFT786531 MPO786531:MPP786531 MZK786531:MZL786531 NJG786531:NJH786531 NTC786531:NTD786531 OCY786531:OCZ786531 OMU786531:OMV786531 OWQ786531:OWR786531 PGM786531:PGN786531 PQI786531:PQJ786531 QAE786531:QAF786531 QKA786531:QKB786531 QTW786531:QTX786531 RDS786531:RDT786531 RNO786531:RNP786531 RXK786531:RXL786531 SHG786531:SHH786531 SRC786531:SRD786531 TAY786531:TAZ786531 TKU786531:TKV786531 TUQ786531:TUR786531 UEM786531:UEN786531 UOI786531:UOJ786531 UYE786531:UYF786531 VIA786531:VIB786531 VRW786531:VRX786531 WBS786531:WBT786531 WLO786531:WLP786531 WVK786531:WVL786531 C852067:D852067 IY852067:IZ852067 SU852067:SV852067 ACQ852067:ACR852067 AMM852067:AMN852067 AWI852067:AWJ852067 BGE852067:BGF852067 BQA852067:BQB852067 BZW852067:BZX852067 CJS852067:CJT852067 CTO852067:CTP852067 DDK852067:DDL852067 DNG852067:DNH852067 DXC852067:DXD852067 EGY852067:EGZ852067 EQU852067:EQV852067 FAQ852067:FAR852067 FKM852067:FKN852067 FUI852067:FUJ852067 GEE852067:GEF852067 GOA852067:GOB852067 GXW852067:GXX852067 HHS852067:HHT852067 HRO852067:HRP852067 IBK852067:IBL852067 ILG852067:ILH852067 IVC852067:IVD852067 JEY852067:JEZ852067 JOU852067:JOV852067 JYQ852067:JYR852067 KIM852067:KIN852067 KSI852067:KSJ852067 LCE852067:LCF852067 LMA852067:LMB852067 LVW852067:LVX852067 MFS852067:MFT852067 MPO852067:MPP852067 MZK852067:MZL852067 NJG852067:NJH852067 NTC852067:NTD852067 OCY852067:OCZ852067 OMU852067:OMV852067 OWQ852067:OWR852067 PGM852067:PGN852067 PQI852067:PQJ852067 QAE852067:QAF852067 QKA852067:QKB852067 QTW852067:QTX852067 RDS852067:RDT852067 RNO852067:RNP852067 RXK852067:RXL852067 SHG852067:SHH852067 SRC852067:SRD852067 TAY852067:TAZ852067 TKU852067:TKV852067 TUQ852067:TUR852067 UEM852067:UEN852067 UOI852067:UOJ852067 UYE852067:UYF852067 VIA852067:VIB852067 VRW852067:VRX852067 WBS852067:WBT852067 WLO852067:WLP852067 WVK852067:WVL852067 C917603:D917603 IY917603:IZ917603 SU917603:SV917603 ACQ917603:ACR917603 AMM917603:AMN917603 AWI917603:AWJ917603 BGE917603:BGF917603 BQA917603:BQB917603 BZW917603:BZX917603 CJS917603:CJT917603 CTO917603:CTP917603 DDK917603:DDL917603 DNG917603:DNH917603 DXC917603:DXD917603 EGY917603:EGZ917603 EQU917603:EQV917603 FAQ917603:FAR917603 FKM917603:FKN917603 FUI917603:FUJ917603 GEE917603:GEF917603 GOA917603:GOB917603 GXW917603:GXX917603 HHS917603:HHT917603 HRO917603:HRP917603 IBK917603:IBL917603 ILG917603:ILH917603 IVC917603:IVD917603 JEY917603:JEZ917603 JOU917603:JOV917603 JYQ917603:JYR917603 KIM917603:KIN917603 KSI917603:KSJ917603 LCE917603:LCF917603 LMA917603:LMB917603 LVW917603:LVX917603 MFS917603:MFT917603 MPO917603:MPP917603 MZK917603:MZL917603 NJG917603:NJH917603 NTC917603:NTD917603 OCY917603:OCZ917603 OMU917603:OMV917603 OWQ917603:OWR917603 PGM917603:PGN917603 PQI917603:PQJ917603 QAE917603:QAF917603 QKA917603:QKB917603 QTW917603:QTX917603 RDS917603:RDT917603 RNO917603:RNP917603 RXK917603:RXL917603 SHG917603:SHH917603 SRC917603:SRD917603 TAY917603:TAZ917603 TKU917603:TKV917603 TUQ917603:TUR917603 UEM917603:UEN917603 UOI917603:UOJ917603 UYE917603:UYF917603 VIA917603:VIB917603 VRW917603:VRX917603 WBS917603:WBT917603 WLO917603:WLP917603 WVK917603:WVL917603 C983139:D983139 IY983139:IZ983139 SU983139:SV983139 ACQ983139:ACR983139 AMM983139:AMN983139 AWI983139:AWJ983139 BGE983139:BGF983139 BQA983139:BQB983139 BZW983139:BZX983139 CJS983139:CJT983139 CTO983139:CTP983139 DDK983139:DDL983139 DNG983139:DNH983139 DXC983139:DXD983139 EGY983139:EGZ983139 EQU983139:EQV983139 FAQ983139:FAR983139 FKM983139:FKN983139 FUI983139:FUJ983139 GEE983139:GEF983139 GOA983139:GOB983139 GXW983139:GXX983139 HHS983139:HHT983139 HRO983139:HRP983139 IBK983139:IBL983139 ILG983139:ILH983139 IVC983139:IVD983139 JEY983139:JEZ983139 JOU983139:JOV983139 JYQ983139:JYR983139 KIM983139:KIN983139 KSI983139:KSJ983139 LCE983139:LCF983139 LMA983139:LMB983139 LVW983139:LVX983139 MFS983139:MFT983139 MPO983139:MPP983139 MZK983139:MZL983139 NJG983139:NJH983139 NTC983139:NTD983139 OCY983139:OCZ983139 OMU983139:OMV983139 OWQ983139:OWR983139 PGM983139:PGN983139 PQI983139:PQJ983139 QAE983139:QAF983139 QKA983139:QKB983139 QTW983139:QTX983139 RDS983139:RDT983139 RNO983139:RNP983139 RXK983139:RXL983139 SHG983139:SHH983139 SRC983139:SRD983139 TAY983139:TAZ983139 TKU983139:TKV983139 TUQ983139:TUR983139 UEM983139:UEN983139 UOI983139:UOJ983139 UYE983139:UYF983139 VIA983139:VIB983139 VRW983139:VRX983139 WBS983139:WBT983139 WLO983139:WLP983139 WVK983139:WVL983139 C86:D90 IY86:IZ90 SU86:SV90 ACQ86:ACR90 AMM86:AMN90 AWI86:AWJ90 BGE86:BGF90 BQA86:BQB90 BZW86:BZX90 CJS86:CJT90 CTO86:CTP90 DDK86:DDL90 DNG86:DNH90 DXC86:DXD90 EGY86:EGZ90 EQU86:EQV90 FAQ86:FAR90 FKM86:FKN90 FUI86:FUJ90 GEE86:GEF90 GOA86:GOB90 GXW86:GXX90 HHS86:HHT90 HRO86:HRP90 IBK86:IBL90 ILG86:ILH90 IVC86:IVD90 JEY86:JEZ90 JOU86:JOV90 JYQ86:JYR90 KIM86:KIN90 KSI86:KSJ90 LCE86:LCF90 LMA86:LMB90 LVW86:LVX90 MFS86:MFT90 MPO86:MPP90 MZK86:MZL90 NJG86:NJH90 NTC86:NTD90 OCY86:OCZ90 OMU86:OMV90 OWQ86:OWR90 PGM86:PGN90 PQI86:PQJ90 QAE86:QAF90 QKA86:QKB90 QTW86:QTX90 RDS86:RDT90 RNO86:RNP90 RXK86:RXL90 SHG86:SHH90 SRC86:SRD90 TAY86:TAZ90 TKU86:TKV90 TUQ86:TUR90 UEM86:UEN90 UOI86:UOJ90 UYE86:UYF90 VIA86:VIB90 VRW86:VRX90 WBS86:WBT90 WLO86:WLP90 WVK86:WVL90 C65622:D65626 IY65622:IZ65626 SU65622:SV65626 ACQ65622:ACR65626 AMM65622:AMN65626 AWI65622:AWJ65626 BGE65622:BGF65626 BQA65622:BQB65626 BZW65622:BZX65626 CJS65622:CJT65626 CTO65622:CTP65626 DDK65622:DDL65626 DNG65622:DNH65626 DXC65622:DXD65626 EGY65622:EGZ65626 EQU65622:EQV65626 FAQ65622:FAR65626 FKM65622:FKN65626 FUI65622:FUJ65626 GEE65622:GEF65626 GOA65622:GOB65626 GXW65622:GXX65626 HHS65622:HHT65626 HRO65622:HRP65626 IBK65622:IBL65626 ILG65622:ILH65626 IVC65622:IVD65626 JEY65622:JEZ65626 JOU65622:JOV65626 JYQ65622:JYR65626 KIM65622:KIN65626 KSI65622:KSJ65626 LCE65622:LCF65626 LMA65622:LMB65626 LVW65622:LVX65626 MFS65622:MFT65626 MPO65622:MPP65626 MZK65622:MZL65626 NJG65622:NJH65626 NTC65622:NTD65626 OCY65622:OCZ65626 OMU65622:OMV65626 OWQ65622:OWR65626 PGM65622:PGN65626 PQI65622:PQJ65626 QAE65622:QAF65626 QKA65622:QKB65626 QTW65622:QTX65626 RDS65622:RDT65626 RNO65622:RNP65626 RXK65622:RXL65626 SHG65622:SHH65626 SRC65622:SRD65626 TAY65622:TAZ65626 TKU65622:TKV65626 TUQ65622:TUR65626 UEM65622:UEN65626 UOI65622:UOJ65626 UYE65622:UYF65626 VIA65622:VIB65626 VRW65622:VRX65626 WBS65622:WBT65626 WLO65622:WLP65626 WVK65622:WVL65626 C131158:D131162 IY131158:IZ131162 SU131158:SV131162 ACQ131158:ACR131162 AMM131158:AMN131162 AWI131158:AWJ131162 BGE131158:BGF131162 BQA131158:BQB131162 BZW131158:BZX131162 CJS131158:CJT131162 CTO131158:CTP131162 DDK131158:DDL131162 DNG131158:DNH131162 DXC131158:DXD131162 EGY131158:EGZ131162 EQU131158:EQV131162 FAQ131158:FAR131162 FKM131158:FKN131162 FUI131158:FUJ131162 GEE131158:GEF131162 GOA131158:GOB131162 GXW131158:GXX131162 HHS131158:HHT131162 HRO131158:HRP131162 IBK131158:IBL131162 ILG131158:ILH131162 IVC131158:IVD131162 JEY131158:JEZ131162 JOU131158:JOV131162 JYQ131158:JYR131162 KIM131158:KIN131162 KSI131158:KSJ131162 LCE131158:LCF131162 LMA131158:LMB131162 LVW131158:LVX131162 MFS131158:MFT131162 MPO131158:MPP131162 MZK131158:MZL131162 NJG131158:NJH131162 NTC131158:NTD131162 OCY131158:OCZ131162 OMU131158:OMV131162 OWQ131158:OWR131162 PGM131158:PGN131162 PQI131158:PQJ131162 QAE131158:QAF131162 QKA131158:QKB131162 QTW131158:QTX131162 RDS131158:RDT131162 RNO131158:RNP131162 RXK131158:RXL131162 SHG131158:SHH131162 SRC131158:SRD131162 TAY131158:TAZ131162 TKU131158:TKV131162 TUQ131158:TUR131162 UEM131158:UEN131162 UOI131158:UOJ131162 UYE131158:UYF131162 VIA131158:VIB131162 VRW131158:VRX131162 WBS131158:WBT131162 WLO131158:WLP131162 WVK131158:WVL131162 C196694:D196698 IY196694:IZ196698 SU196694:SV196698 ACQ196694:ACR196698 AMM196694:AMN196698 AWI196694:AWJ196698 BGE196694:BGF196698 BQA196694:BQB196698 BZW196694:BZX196698 CJS196694:CJT196698 CTO196694:CTP196698 DDK196694:DDL196698 DNG196694:DNH196698 DXC196694:DXD196698 EGY196694:EGZ196698 EQU196694:EQV196698 FAQ196694:FAR196698 FKM196694:FKN196698 FUI196694:FUJ196698 GEE196694:GEF196698 GOA196694:GOB196698 GXW196694:GXX196698 HHS196694:HHT196698 HRO196694:HRP196698 IBK196694:IBL196698 ILG196694:ILH196698 IVC196694:IVD196698 JEY196694:JEZ196698 JOU196694:JOV196698 JYQ196694:JYR196698 KIM196694:KIN196698 KSI196694:KSJ196698 LCE196694:LCF196698 LMA196694:LMB196698 LVW196694:LVX196698 MFS196694:MFT196698 MPO196694:MPP196698 MZK196694:MZL196698 NJG196694:NJH196698 NTC196694:NTD196698 OCY196694:OCZ196698 OMU196694:OMV196698 OWQ196694:OWR196698 PGM196694:PGN196698 PQI196694:PQJ196698 QAE196694:QAF196698 QKA196694:QKB196698 QTW196694:QTX196698 RDS196694:RDT196698 RNO196694:RNP196698 RXK196694:RXL196698 SHG196694:SHH196698 SRC196694:SRD196698 TAY196694:TAZ196698 TKU196694:TKV196698 TUQ196694:TUR196698 UEM196694:UEN196698 UOI196694:UOJ196698 UYE196694:UYF196698 VIA196694:VIB196698 VRW196694:VRX196698 WBS196694:WBT196698 WLO196694:WLP196698 WVK196694:WVL196698 C262230:D262234 IY262230:IZ262234 SU262230:SV262234 ACQ262230:ACR262234 AMM262230:AMN262234 AWI262230:AWJ262234 BGE262230:BGF262234 BQA262230:BQB262234 BZW262230:BZX262234 CJS262230:CJT262234 CTO262230:CTP262234 DDK262230:DDL262234 DNG262230:DNH262234 DXC262230:DXD262234 EGY262230:EGZ262234 EQU262230:EQV262234 FAQ262230:FAR262234 FKM262230:FKN262234 FUI262230:FUJ262234 GEE262230:GEF262234 GOA262230:GOB262234 GXW262230:GXX262234 HHS262230:HHT262234 HRO262230:HRP262234 IBK262230:IBL262234 ILG262230:ILH262234 IVC262230:IVD262234 JEY262230:JEZ262234 JOU262230:JOV262234 JYQ262230:JYR262234 KIM262230:KIN262234 KSI262230:KSJ262234 LCE262230:LCF262234 LMA262230:LMB262234 LVW262230:LVX262234 MFS262230:MFT262234 MPO262230:MPP262234 MZK262230:MZL262234 NJG262230:NJH262234 NTC262230:NTD262234 OCY262230:OCZ262234 OMU262230:OMV262234 OWQ262230:OWR262234 PGM262230:PGN262234 PQI262230:PQJ262234 QAE262230:QAF262234 QKA262230:QKB262234 QTW262230:QTX262234 RDS262230:RDT262234 RNO262230:RNP262234 RXK262230:RXL262234 SHG262230:SHH262234 SRC262230:SRD262234 TAY262230:TAZ262234 TKU262230:TKV262234 TUQ262230:TUR262234 UEM262230:UEN262234 UOI262230:UOJ262234 UYE262230:UYF262234 VIA262230:VIB262234 VRW262230:VRX262234 WBS262230:WBT262234 WLO262230:WLP262234 WVK262230:WVL262234 C327766:D327770 IY327766:IZ327770 SU327766:SV327770 ACQ327766:ACR327770 AMM327766:AMN327770 AWI327766:AWJ327770 BGE327766:BGF327770 BQA327766:BQB327770 BZW327766:BZX327770 CJS327766:CJT327770 CTO327766:CTP327770 DDK327766:DDL327770 DNG327766:DNH327770 DXC327766:DXD327770 EGY327766:EGZ327770 EQU327766:EQV327770 FAQ327766:FAR327770 FKM327766:FKN327770 FUI327766:FUJ327770 GEE327766:GEF327770 GOA327766:GOB327770 GXW327766:GXX327770 HHS327766:HHT327770 HRO327766:HRP327770 IBK327766:IBL327770 ILG327766:ILH327770 IVC327766:IVD327770 JEY327766:JEZ327770 JOU327766:JOV327770 JYQ327766:JYR327770 KIM327766:KIN327770 KSI327766:KSJ327770 LCE327766:LCF327770 LMA327766:LMB327770 LVW327766:LVX327770 MFS327766:MFT327770 MPO327766:MPP327770 MZK327766:MZL327770 NJG327766:NJH327770 NTC327766:NTD327770 OCY327766:OCZ327770 OMU327766:OMV327770 OWQ327766:OWR327770 PGM327766:PGN327770 PQI327766:PQJ327770 QAE327766:QAF327770 QKA327766:QKB327770 QTW327766:QTX327770 RDS327766:RDT327770 RNO327766:RNP327770 RXK327766:RXL327770 SHG327766:SHH327770 SRC327766:SRD327770 TAY327766:TAZ327770 TKU327766:TKV327770 TUQ327766:TUR327770 UEM327766:UEN327770 UOI327766:UOJ327770 UYE327766:UYF327770 VIA327766:VIB327770 VRW327766:VRX327770 WBS327766:WBT327770 WLO327766:WLP327770 WVK327766:WVL327770 C393302:D393306 IY393302:IZ393306 SU393302:SV393306 ACQ393302:ACR393306 AMM393302:AMN393306 AWI393302:AWJ393306 BGE393302:BGF393306 BQA393302:BQB393306 BZW393302:BZX393306 CJS393302:CJT393306 CTO393302:CTP393306 DDK393302:DDL393306 DNG393302:DNH393306 DXC393302:DXD393306 EGY393302:EGZ393306 EQU393302:EQV393306 FAQ393302:FAR393306 FKM393302:FKN393306 FUI393302:FUJ393306 GEE393302:GEF393306 GOA393302:GOB393306 GXW393302:GXX393306 HHS393302:HHT393306 HRO393302:HRP393306 IBK393302:IBL393306 ILG393302:ILH393306 IVC393302:IVD393306 JEY393302:JEZ393306 JOU393302:JOV393306 JYQ393302:JYR393306 KIM393302:KIN393306 KSI393302:KSJ393306 LCE393302:LCF393306 LMA393302:LMB393306 LVW393302:LVX393306 MFS393302:MFT393306 MPO393302:MPP393306 MZK393302:MZL393306 NJG393302:NJH393306 NTC393302:NTD393306 OCY393302:OCZ393306 OMU393302:OMV393306 OWQ393302:OWR393306 PGM393302:PGN393306 PQI393302:PQJ393306 QAE393302:QAF393306 QKA393302:QKB393306 QTW393302:QTX393306 RDS393302:RDT393306 RNO393302:RNP393306 RXK393302:RXL393306 SHG393302:SHH393306 SRC393302:SRD393306 TAY393302:TAZ393306 TKU393302:TKV393306 TUQ393302:TUR393306 UEM393302:UEN393306 UOI393302:UOJ393306 UYE393302:UYF393306 VIA393302:VIB393306 VRW393302:VRX393306 WBS393302:WBT393306 WLO393302:WLP393306 WVK393302:WVL393306 C458838:D458842 IY458838:IZ458842 SU458838:SV458842 ACQ458838:ACR458842 AMM458838:AMN458842 AWI458838:AWJ458842 BGE458838:BGF458842 BQA458838:BQB458842 BZW458838:BZX458842 CJS458838:CJT458842 CTO458838:CTP458842 DDK458838:DDL458842 DNG458838:DNH458842 DXC458838:DXD458842 EGY458838:EGZ458842 EQU458838:EQV458842 FAQ458838:FAR458842 FKM458838:FKN458842 FUI458838:FUJ458842 GEE458838:GEF458842 GOA458838:GOB458842 GXW458838:GXX458842 HHS458838:HHT458842 HRO458838:HRP458842 IBK458838:IBL458842 ILG458838:ILH458842 IVC458838:IVD458842 JEY458838:JEZ458842 JOU458838:JOV458842 JYQ458838:JYR458842 KIM458838:KIN458842 KSI458838:KSJ458842 LCE458838:LCF458842 LMA458838:LMB458842 LVW458838:LVX458842 MFS458838:MFT458842 MPO458838:MPP458842 MZK458838:MZL458842 NJG458838:NJH458842 NTC458838:NTD458842 OCY458838:OCZ458842 OMU458838:OMV458842 OWQ458838:OWR458842 PGM458838:PGN458842 PQI458838:PQJ458842 QAE458838:QAF458842 QKA458838:QKB458842 QTW458838:QTX458842 RDS458838:RDT458842 RNO458838:RNP458842 RXK458838:RXL458842 SHG458838:SHH458842 SRC458838:SRD458842 TAY458838:TAZ458842 TKU458838:TKV458842 TUQ458838:TUR458842 UEM458838:UEN458842 UOI458838:UOJ458842 UYE458838:UYF458842 VIA458838:VIB458842 VRW458838:VRX458842 WBS458838:WBT458842 WLO458838:WLP458842 WVK458838:WVL458842 C524374:D524378 IY524374:IZ524378 SU524374:SV524378 ACQ524374:ACR524378 AMM524374:AMN524378 AWI524374:AWJ524378 BGE524374:BGF524378 BQA524374:BQB524378 BZW524374:BZX524378 CJS524374:CJT524378 CTO524374:CTP524378 DDK524374:DDL524378 DNG524374:DNH524378 DXC524374:DXD524378 EGY524374:EGZ524378 EQU524374:EQV524378 FAQ524374:FAR524378 FKM524374:FKN524378 FUI524374:FUJ524378 GEE524374:GEF524378 GOA524374:GOB524378 GXW524374:GXX524378 HHS524374:HHT524378 HRO524374:HRP524378 IBK524374:IBL524378 ILG524374:ILH524378 IVC524374:IVD524378 JEY524374:JEZ524378 JOU524374:JOV524378 JYQ524374:JYR524378 KIM524374:KIN524378 KSI524374:KSJ524378 LCE524374:LCF524378 LMA524374:LMB524378 LVW524374:LVX524378 MFS524374:MFT524378 MPO524374:MPP524378 MZK524374:MZL524378 NJG524374:NJH524378 NTC524374:NTD524378 OCY524374:OCZ524378 OMU524374:OMV524378 OWQ524374:OWR524378 PGM524374:PGN524378 PQI524374:PQJ524378 QAE524374:QAF524378 QKA524374:QKB524378 QTW524374:QTX524378 RDS524374:RDT524378 RNO524374:RNP524378 RXK524374:RXL524378 SHG524374:SHH524378 SRC524374:SRD524378 TAY524374:TAZ524378 TKU524374:TKV524378 TUQ524374:TUR524378 UEM524374:UEN524378 UOI524374:UOJ524378 UYE524374:UYF524378 VIA524374:VIB524378 VRW524374:VRX524378 WBS524374:WBT524378 WLO524374:WLP524378 WVK524374:WVL524378 C589910:D589914 IY589910:IZ589914 SU589910:SV589914 ACQ589910:ACR589914 AMM589910:AMN589914 AWI589910:AWJ589914 BGE589910:BGF589914 BQA589910:BQB589914 BZW589910:BZX589914 CJS589910:CJT589914 CTO589910:CTP589914 DDK589910:DDL589914 DNG589910:DNH589914 DXC589910:DXD589914 EGY589910:EGZ589914 EQU589910:EQV589914 FAQ589910:FAR589914 FKM589910:FKN589914 FUI589910:FUJ589914 GEE589910:GEF589914 GOA589910:GOB589914 GXW589910:GXX589914 HHS589910:HHT589914 HRO589910:HRP589914 IBK589910:IBL589914 ILG589910:ILH589914 IVC589910:IVD589914 JEY589910:JEZ589914 JOU589910:JOV589914 JYQ589910:JYR589914 KIM589910:KIN589914 KSI589910:KSJ589914 LCE589910:LCF589914 LMA589910:LMB589914 LVW589910:LVX589914 MFS589910:MFT589914 MPO589910:MPP589914 MZK589910:MZL589914 NJG589910:NJH589914 NTC589910:NTD589914 OCY589910:OCZ589914 OMU589910:OMV589914 OWQ589910:OWR589914 PGM589910:PGN589914 PQI589910:PQJ589914 QAE589910:QAF589914 QKA589910:QKB589914 QTW589910:QTX589914 RDS589910:RDT589914 RNO589910:RNP589914 RXK589910:RXL589914 SHG589910:SHH589914 SRC589910:SRD589914 TAY589910:TAZ589914 TKU589910:TKV589914 TUQ589910:TUR589914 UEM589910:UEN589914 UOI589910:UOJ589914 UYE589910:UYF589914 VIA589910:VIB589914 VRW589910:VRX589914 WBS589910:WBT589914 WLO589910:WLP589914 WVK589910:WVL589914 C655446:D655450 IY655446:IZ655450 SU655446:SV655450 ACQ655446:ACR655450 AMM655446:AMN655450 AWI655446:AWJ655450 BGE655446:BGF655450 BQA655446:BQB655450 BZW655446:BZX655450 CJS655446:CJT655450 CTO655446:CTP655450 DDK655446:DDL655450 DNG655446:DNH655450 DXC655446:DXD655450 EGY655446:EGZ655450 EQU655446:EQV655450 FAQ655446:FAR655450 FKM655446:FKN655450 FUI655446:FUJ655450 GEE655446:GEF655450 GOA655446:GOB655450 GXW655446:GXX655450 HHS655446:HHT655450 HRO655446:HRP655450 IBK655446:IBL655450 ILG655446:ILH655450 IVC655446:IVD655450 JEY655446:JEZ655450 JOU655446:JOV655450 JYQ655446:JYR655450 KIM655446:KIN655450 KSI655446:KSJ655450 LCE655446:LCF655450 LMA655446:LMB655450 LVW655446:LVX655450 MFS655446:MFT655450 MPO655446:MPP655450 MZK655446:MZL655450 NJG655446:NJH655450 NTC655446:NTD655450 OCY655446:OCZ655450 OMU655446:OMV655450 OWQ655446:OWR655450 PGM655446:PGN655450 PQI655446:PQJ655450 QAE655446:QAF655450 QKA655446:QKB655450 QTW655446:QTX655450 RDS655446:RDT655450 RNO655446:RNP655450 RXK655446:RXL655450 SHG655446:SHH655450 SRC655446:SRD655450 TAY655446:TAZ655450 TKU655446:TKV655450 TUQ655446:TUR655450 UEM655446:UEN655450 UOI655446:UOJ655450 UYE655446:UYF655450 VIA655446:VIB655450 VRW655446:VRX655450 WBS655446:WBT655450 WLO655446:WLP655450 WVK655446:WVL655450 C720982:D720986 IY720982:IZ720986 SU720982:SV720986 ACQ720982:ACR720986 AMM720982:AMN720986 AWI720982:AWJ720986 BGE720982:BGF720986 BQA720982:BQB720986 BZW720982:BZX720986 CJS720982:CJT720986 CTO720982:CTP720986 DDK720982:DDL720986 DNG720982:DNH720986 DXC720982:DXD720986 EGY720982:EGZ720986 EQU720982:EQV720986 FAQ720982:FAR720986 FKM720982:FKN720986 FUI720982:FUJ720986 GEE720982:GEF720986 GOA720982:GOB720986 GXW720982:GXX720986 HHS720982:HHT720986 HRO720982:HRP720986 IBK720982:IBL720986 ILG720982:ILH720986 IVC720982:IVD720986 JEY720982:JEZ720986 JOU720982:JOV720986 JYQ720982:JYR720986 KIM720982:KIN720986 KSI720982:KSJ720986 LCE720982:LCF720986 LMA720982:LMB720986 LVW720982:LVX720986 MFS720982:MFT720986 MPO720982:MPP720986 MZK720982:MZL720986 NJG720982:NJH720986 NTC720982:NTD720986 OCY720982:OCZ720986 OMU720982:OMV720986 OWQ720982:OWR720986 PGM720982:PGN720986 PQI720982:PQJ720986 QAE720982:QAF720986 QKA720982:QKB720986 QTW720982:QTX720986 RDS720982:RDT720986 RNO720982:RNP720986 RXK720982:RXL720986 SHG720982:SHH720986 SRC720982:SRD720986 TAY720982:TAZ720986 TKU720982:TKV720986 TUQ720982:TUR720986 UEM720982:UEN720986 UOI720982:UOJ720986 UYE720982:UYF720986 VIA720982:VIB720986 VRW720982:VRX720986 WBS720982:WBT720986 WLO720982:WLP720986 WVK720982:WVL720986 C786518:D786522 IY786518:IZ786522 SU786518:SV786522 ACQ786518:ACR786522 AMM786518:AMN786522 AWI786518:AWJ786522 BGE786518:BGF786522 BQA786518:BQB786522 BZW786518:BZX786522 CJS786518:CJT786522 CTO786518:CTP786522 DDK786518:DDL786522 DNG786518:DNH786522 DXC786518:DXD786522 EGY786518:EGZ786522 EQU786518:EQV786522 FAQ786518:FAR786522 FKM786518:FKN786522 FUI786518:FUJ786522 GEE786518:GEF786522 GOA786518:GOB786522 GXW786518:GXX786522 HHS786518:HHT786522 HRO786518:HRP786522 IBK786518:IBL786522 ILG786518:ILH786522 IVC786518:IVD786522 JEY786518:JEZ786522 JOU786518:JOV786522 JYQ786518:JYR786522 KIM786518:KIN786522 KSI786518:KSJ786522 LCE786518:LCF786522 LMA786518:LMB786522 LVW786518:LVX786522 MFS786518:MFT786522 MPO786518:MPP786522 MZK786518:MZL786522 NJG786518:NJH786522 NTC786518:NTD786522 OCY786518:OCZ786522 OMU786518:OMV786522 OWQ786518:OWR786522 PGM786518:PGN786522 PQI786518:PQJ786522 QAE786518:QAF786522 QKA786518:QKB786522 QTW786518:QTX786522 RDS786518:RDT786522 RNO786518:RNP786522 RXK786518:RXL786522 SHG786518:SHH786522 SRC786518:SRD786522 TAY786518:TAZ786522 TKU786518:TKV786522 TUQ786518:TUR786522 UEM786518:UEN786522 UOI786518:UOJ786522 UYE786518:UYF786522 VIA786518:VIB786522 VRW786518:VRX786522 WBS786518:WBT786522 WLO786518:WLP786522 WVK786518:WVL786522 C852054:D852058 IY852054:IZ852058 SU852054:SV852058 ACQ852054:ACR852058 AMM852054:AMN852058 AWI852054:AWJ852058 BGE852054:BGF852058 BQA852054:BQB852058 BZW852054:BZX852058 CJS852054:CJT852058 CTO852054:CTP852058 DDK852054:DDL852058 DNG852054:DNH852058 DXC852054:DXD852058 EGY852054:EGZ852058 EQU852054:EQV852058 FAQ852054:FAR852058 FKM852054:FKN852058 FUI852054:FUJ852058 GEE852054:GEF852058 GOA852054:GOB852058 GXW852054:GXX852058 HHS852054:HHT852058 HRO852054:HRP852058 IBK852054:IBL852058 ILG852054:ILH852058 IVC852054:IVD852058 JEY852054:JEZ852058 JOU852054:JOV852058 JYQ852054:JYR852058 KIM852054:KIN852058 KSI852054:KSJ852058 LCE852054:LCF852058 LMA852054:LMB852058 LVW852054:LVX852058 MFS852054:MFT852058 MPO852054:MPP852058 MZK852054:MZL852058 NJG852054:NJH852058 NTC852054:NTD852058 OCY852054:OCZ852058 OMU852054:OMV852058 OWQ852054:OWR852058 PGM852054:PGN852058 PQI852054:PQJ852058 QAE852054:QAF852058 QKA852054:QKB852058 QTW852054:QTX852058 RDS852054:RDT852058 RNO852054:RNP852058 RXK852054:RXL852058 SHG852054:SHH852058 SRC852054:SRD852058 TAY852054:TAZ852058 TKU852054:TKV852058 TUQ852054:TUR852058 UEM852054:UEN852058 UOI852054:UOJ852058 UYE852054:UYF852058 VIA852054:VIB852058 VRW852054:VRX852058 WBS852054:WBT852058 WLO852054:WLP852058 WVK852054:WVL852058 C917590:D917594 IY917590:IZ917594 SU917590:SV917594 ACQ917590:ACR917594 AMM917590:AMN917594 AWI917590:AWJ917594 BGE917590:BGF917594 BQA917590:BQB917594 BZW917590:BZX917594 CJS917590:CJT917594 CTO917590:CTP917594 DDK917590:DDL917594 DNG917590:DNH917594 DXC917590:DXD917594 EGY917590:EGZ917594 EQU917590:EQV917594 FAQ917590:FAR917594 FKM917590:FKN917594 FUI917590:FUJ917594 GEE917590:GEF917594 GOA917590:GOB917594 GXW917590:GXX917594 HHS917590:HHT917594 HRO917590:HRP917594 IBK917590:IBL917594 ILG917590:ILH917594 IVC917590:IVD917594 JEY917590:JEZ917594 JOU917590:JOV917594 JYQ917590:JYR917594 KIM917590:KIN917594 KSI917590:KSJ917594 LCE917590:LCF917594 LMA917590:LMB917594 LVW917590:LVX917594 MFS917590:MFT917594 MPO917590:MPP917594 MZK917590:MZL917594 NJG917590:NJH917594 NTC917590:NTD917594 OCY917590:OCZ917594 OMU917590:OMV917594 OWQ917590:OWR917594 PGM917590:PGN917594 PQI917590:PQJ917594 QAE917590:QAF917594 QKA917590:QKB917594 QTW917590:QTX917594 RDS917590:RDT917594 RNO917590:RNP917594 RXK917590:RXL917594 SHG917590:SHH917594 SRC917590:SRD917594 TAY917590:TAZ917594 TKU917590:TKV917594 TUQ917590:TUR917594 UEM917590:UEN917594 UOI917590:UOJ917594 UYE917590:UYF917594 VIA917590:VIB917594 VRW917590:VRX917594 WBS917590:WBT917594 WLO917590:WLP917594 WVK917590:WVL917594 C983126:D983130 IY983126:IZ983130 SU983126:SV983130 ACQ983126:ACR983130 AMM983126:AMN983130 AWI983126:AWJ983130 BGE983126:BGF983130 BQA983126:BQB983130 BZW983126:BZX983130 CJS983126:CJT983130 CTO983126:CTP983130 DDK983126:DDL983130 DNG983126:DNH983130 DXC983126:DXD983130 EGY983126:EGZ983130 EQU983126:EQV983130 FAQ983126:FAR983130 FKM983126:FKN983130 FUI983126:FUJ983130 GEE983126:GEF983130 GOA983126:GOB983130 GXW983126:GXX983130 HHS983126:HHT983130 HRO983126:HRP983130 IBK983126:IBL983130 ILG983126:ILH983130 IVC983126:IVD983130 JEY983126:JEZ983130 JOU983126:JOV983130 JYQ983126:JYR983130 KIM983126:KIN983130 KSI983126:KSJ983130 LCE983126:LCF983130 LMA983126:LMB983130 LVW983126:LVX983130 MFS983126:MFT983130 MPO983126:MPP983130 MZK983126:MZL983130 NJG983126:NJH983130 NTC983126:NTD983130 OCY983126:OCZ983130 OMU983126:OMV983130 OWQ983126:OWR983130 PGM983126:PGN983130 PQI983126:PQJ983130 QAE983126:QAF983130 QKA983126:QKB983130 QTW983126:QTX983130 RDS983126:RDT983130 RNO983126:RNP983130 RXK983126:RXL983130 SHG983126:SHH983130 SRC983126:SRD983130 TAY983126:TAZ983130 TKU983126:TKV983130 TUQ983126:TUR983130 UEM983126:UEN983130 UOI983126:UOJ983130 UYE983126:UYF983130 VIA983126:VIB983130 VRW983126:VRX983130 WBS983126:WBT983130 WLO983126:WLP983130 WVK983126:WVL983130 D16:D84 IZ16:IZ84 SV16:SV84 ACR16:ACR84 AMN16:AMN84 AWJ16:AWJ84 BGF16:BGF84 BQB16:BQB84 BZX16:BZX84 CJT16:CJT84 CTP16:CTP84 DDL16:DDL84 DNH16:DNH84 DXD16:DXD84 EGZ16:EGZ84 EQV16:EQV84 FAR16:FAR84 FKN16:FKN84 FUJ16:FUJ84 GEF16:GEF84 GOB16:GOB84 GXX16:GXX84 HHT16:HHT84 HRP16:HRP84 IBL16:IBL84 ILH16:ILH84 IVD16:IVD84 JEZ16:JEZ84 JOV16:JOV84 JYR16:JYR84 KIN16:KIN84 KSJ16:KSJ84 LCF16:LCF84 LMB16:LMB84 LVX16:LVX84 MFT16:MFT84 MPP16:MPP84 MZL16:MZL84 NJH16:NJH84 NTD16:NTD84 OCZ16:OCZ84 OMV16:OMV84 OWR16:OWR84 PGN16:PGN84 PQJ16:PQJ84 QAF16:QAF84 QKB16:QKB84 QTX16:QTX84 RDT16:RDT84 RNP16:RNP84 RXL16:RXL84 SHH16:SHH84 SRD16:SRD84 TAZ16:TAZ84 TKV16:TKV84 TUR16:TUR84 UEN16:UEN84 UOJ16:UOJ84 UYF16:UYF84 VIB16:VIB84 VRX16:VRX84 WBT16:WBT84 WLP16:WLP84 WVL16:WVL84 D65552:D65620 IZ65552:IZ65620 SV65552:SV65620 ACR65552:ACR65620 AMN65552:AMN65620 AWJ65552:AWJ65620 BGF65552:BGF65620 BQB65552:BQB65620 BZX65552:BZX65620 CJT65552:CJT65620 CTP65552:CTP65620 DDL65552:DDL65620 DNH65552:DNH65620 DXD65552:DXD65620 EGZ65552:EGZ65620 EQV65552:EQV65620 FAR65552:FAR65620 FKN65552:FKN65620 FUJ65552:FUJ65620 GEF65552:GEF65620 GOB65552:GOB65620 GXX65552:GXX65620 HHT65552:HHT65620 HRP65552:HRP65620 IBL65552:IBL65620 ILH65552:ILH65620 IVD65552:IVD65620 JEZ65552:JEZ65620 JOV65552:JOV65620 JYR65552:JYR65620 KIN65552:KIN65620 KSJ65552:KSJ65620 LCF65552:LCF65620 LMB65552:LMB65620 LVX65552:LVX65620 MFT65552:MFT65620 MPP65552:MPP65620 MZL65552:MZL65620 NJH65552:NJH65620 NTD65552:NTD65620 OCZ65552:OCZ65620 OMV65552:OMV65620 OWR65552:OWR65620 PGN65552:PGN65620 PQJ65552:PQJ65620 QAF65552:QAF65620 QKB65552:QKB65620 QTX65552:QTX65620 RDT65552:RDT65620 RNP65552:RNP65620 RXL65552:RXL65620 SHH65552:SHH65620 SRD65552:SRD65620 TAZ65552:TAZ65620 TKV65552:TKV65620 TUR65552:TUR65620 UEN65552:UEN65620 UOJ65552:UOJ65620 UYF65552:UYF65620 VIB65552:VIB65620 VRX65552:VRX65620 WBT65552:WBT65620 WLP65552:WLP65620 WVL65552:WVL65620 D131088:D131156 IZ131088:IZ131156 SV131088:SV131156 ACR131088:ACR131156 AMN131088:AMN131156 AWJ131088:AWJ131156 BGF131088:BGF131156 BQB131088:BQB131156 BZX131088:BZX131156 CJT131088:CJT131156 CTP131088:CTP131156 DDL131088:DDL131156 DNH131088:DNH131156 DXD131088:DXD131156 EGZ131088:EGZ131156 EQV131088:EQV131156 FAR131088:FAR131156 FKN131088:FKN131156 FUJ131088:FUJ131156 GEF131088:GEF131156 GOB131088:GOB131156 GXX131088:GXX131156 HHT131088:HHT131156 HRP131088:HRP131156 IBL131088:IBL131156 ILH131088:ILH131156 IVD131088:IVD131156 JEZ131088:JEZ131156 JOV131088:JOV131156 JYR131088:JYR131156 KIN131088:KIN131156 KSJ131088:KSJ131156 LCF131088:LCF131156 LMB131088:LMB131156 LVX131088:LVX131156 MFT131088:MFT131156 MPP131088:MPP131156 MZL131088:MZL131156 NJH131088:NJH131156 NTD131088:NTD131156 OCZ131088:OCZ131156 OMV131088:OMV131156 OWR131088:OWR131156 PGN131088:PGN131156 PQJ131088:PQJ131156 QAF131088:QAF131156 QKB131088:QKB131156 QTX131088:QTX131156 RDT131088:RDT131156 RNP131088:RNP131156 RXL131088:RXL131156 SHH131088:SHH131156 SRD131088:SRD131156 TAZ131088:TAZ131156 TKV131088:TKV131156 TUR131088:TUR131156 UEN131088:UEN131156 UOJ131088:UOJ131156 UYF131088:UYF131156 VIB131088:VIB131156 VRX131088:VRX131156 WBT131088:WBT131156 WLP131088:WLP131156 WVL131088:WVL131156 D196624:D196692 IZ196624:IZ196692 SV196624:SV196692 ACR196624:ACR196692 AMN196624:AMN196692 AWJ196624:AWJ196692 BGF196624:BGF196692 BQB196624:BQB196692 BZX196624:BZX196692 CJT196624:CJT196692 CTP196624:CTP196692 DDL196624:DDL196692 DNH196624:DNH196692 DXD196624:DXD196692 EGZ196624:EGZ196692 EQV196624:EQV196692 FAR196624:FAR196692 FKN196624:FKN196692 FUJ196624:FUJ196692 GEF196624:GEF196692 GOB196624:GOB196692 GXX196624:GXX196692 HHT196624:HHT196692 HRP196624:HRP196692 IBL196624:IBL196692 ILH196624:ILH196692 IVD196624:IVD196692 JEZ196624:JEZ196692 JOV196624:JOV196692 JYR196624:JYR196692 KIN196624:KIN196692 KSJ196624:KSJ196692 LCF196624:LCF196692 LMB196624:LMB196692 LVX196624:LVX196692 MFT196624:MFT196692 MPP196624:MPP196692 MZL196624:MZL196692 NJH196624:NJH196692 NTD196624:NTD196692 OCZ196624:OCZ196692 OMV196624:OMV196692 OWR196624:OWR196692 PGN196624:PGN196692 PQJ196624:PQJ196692 QAF196624:QAF196692 QKB196624:QKB196692 QTX196624:QTX196692 RDT196624:RDT196692 RNP196624:RNP196692 RXL196624:RXL196692 SHH196624:SHH196692 SRD196624:SRD196692 TAZ196624:TAZ196692 TKV196624:TKV196692 TUR196624:TUR196692 UEN196624:UEN196692 UOJ196624:UOJ196692 UYF196624:UYF196692 VIB196624:VIB196692 VRX196624:VRX196692 WBT196624:WBT196692 WLP196624:WLP196692 WVL196624:WVL196692 D262160:D262228 IZ262160:IZ262228 SV262160:SV262228 ACR262160:ACR262228 AMN262160:AMN262228 AWJ262160:AWJ262228 BGF262160:BGF262228 BQB262160:BQB262228 BZX262160:BZX262228 CJT262160:CJT262228 CTP262160:CTP262228 DDL262160:DDL262228 DNH262160:DNH262228 DXD262160:DXD262228 EGZ262160:EGZ262228 EQV262160:EQV262228 FAR262160:FAR262228 FKN262160:FKN262228 FUJ262160:FUJ262228 GEF262160:GEF262228 GOB262160:GOB262228 GXX262160:GXX262228 HHT262160:HHT262228 HRP262160:HRP262228 IBL262160:IBL262228 ILH262160:ILH262228 IVD262160:IVD262228 JEZ262160:JEZ262228 JOV262160:JOV262228 JYR262160:JYR262228 KIN262160:KIN262228 KSJ262160:KSJ262228 LCF262160:LCF262228 LMB262160:LMB262228 LVX262160:LVX262228 MFT262160:MFT262228 MPP262160:MPP262228 MZL262160:MZL262228 NJH262160:NJH262228 NTD262160:NTD262228 OCZ262160:OCZ262228 OMV262160:OMV262228 OWR262160:OWR262228 PGN262160:PGN262228 PQJ262160:PQJ262228 QAF262160:QAF262228 QKB262160:QKB262228 QTX262160:QTX262228 RDT262160:RDT262228 RNP262160:RNP262228 RXL262160:RXL262228 SHH262160:SHH262228 SRD262160:SRD262228 TAZ262160:TAZ262228 TKV262160:TKV262228 TUR262160:TUR262228 UEN262160:UEN262228 UOJ262160:UOJ262228 UYF262160:UYF262228 VIB262160:VIB262228 VRX262160:VRX262228 WBT262160:WBT262228 WLP262160:WLP262228 WVL262160:WVL262228 D327696:D327764 IZ327696:IZ327764 SV327696:SV327764 ACR327696:ACR327764 AMN327696:AMN327764 AWJ327696:AWJ327764 BGF327696:BGF327764 BQB327696:BQB327764 BZX327696:BZX327764 CJT327696:CJT327764 CTP327696:CTP327764 DDL327696:DDL327764 DNH327696:DNH327764 DXD327696:DXD327764 EGZ327696:EGZ327764 EQV327696:EQV327764 FAR327696:FAR327764 FKN327696:FKN327764 FUJ327696:FUJ327764 GEF327696:GEF327764 GOB327696:GOB327764 GXX327696:GXX327764 HHT327696:HHT327764 HRP327696:HRP327764 IBL327696:IBL327764 ILH327696:ILH327764 IVD327696:IVD327764 JEZ327696:JEZ327764 JOV327696:JOV327764 JYR327696:JYR327764 KIN327696:KIN327764 KSJ327696:KSJ327764 LCF327696:LCF327764 LMB327696:LMB327764 LVX327696:LVX327764 MFT327696:MFT327764 MPP327696:MPP327764 MZL327696:MZL327764 NJH327696:NJH327764 NTD327696:NTD327764 OCZ327696:OCZ327764 OMV327696:OMV327764 OWR327696:OWR327764 PGN327696:PGN327764 PQJ327696:PQJ327764 QAF327696:QAF327764 QKB327696:QKB327764 QTX327696:QTX327764 RDT327696:RDT327764 RNP327696:RNP327764 RXL327696:RXL327764 SHH327696:SHH327764 SRD327696:SRD327764 TAZ327696:TAZ327764 TKV327696:TKV327764 TUR327696:TUR327764 UEN327696:UEN327764 UOJ327696:UOJ327764 UYF327696:UYF327764 VIB327696:VIB327764 VRX327696:VRX327764 WBT327696:WBT327764 WLP327696:WLP327764 WVL327696:WVL327764 D393232:D393300 IZ393232:IZ393300 SV393232:SV393300 ACR393232:ACR393300 AMN393232:AMN393300 AWJ393232:AWJ393300 BGF393232:BGF393300 BQB393232:BQB393300 BZX393232:BZX393300 CJT393232:CJT393300 CTP393232:CTP393300 DDL393232:DDL393300 DNH393232:DNH393300 DXD393232:DXD393300 EGZ393232:EGZ393300 EQV393232:EQV393300 FAR393232:FAR393300 FKN393232:FKN393300 FUJ393232:FUJ393300 GEF393232:GEF393300 GOB393232:GOB393300 GXX393232:GXX393300 HHT393232:HHT393300 HRP393232:HRP393300 IBL393232:IBL393300 ILH393232:ILH393300 IVD393232:IVD393300 JEZ393232:JEZ393300 JOV393232:JOV393300 JYR393232:JYR393300 KIN393232:KIN393300 KSJ393232:KSJ393300 LCF393232:LCF393300 LMB393232:LMB393300 LVX393232:LVX393300 MFT393232:MFT393300 MPP393232:MPP393300 MZL393232:MZL393300 NJH393232:NJH393300 NTD393232:NTD393300 OCZ393232:OCZ393300 OMV393232:OMV393300 OWR393232:OWR393300 PGN393232:PGN393300 PQJ393232:PQJ393300 QAF393232:QAF393300 QKB393232:QKB393300 QTX393232:QTX393300 RDT393232:RDT393300 RNP393232:RNP393300 RXL393232:RXL393300 SHH393232:SHH393300 SRD393232:SRD393300 TAZ393232:TAZ393300 TKV393232:TKV393300 TUR393232:TUR393300 UEN393232:UEN393300 UOJ393232:UOJ393300 UYF393232:UYF393300 VIB393232:VIB393300 VRX393232:VRX393300 WBT393232:WBT393300 WLP393232:WLP393300 WVL393232:WVL393300 D458768:D458836 IZ458768:IZ458836 SV458768:SV458836 ACR458768:ACR458836 AMN458768:AMN458836 AWJ458768:AWJ458836 BGF458768:BGF458836 BQB458768:BQB458836 BZX458768:BZX458836 CJT458768:CJT458836 CTP458768:CTP458836 DDL458768:DDL458836 DNH458768:DNH458836 DXD458768:DXD458836 EGZ458768:EGZ458836 EQV458768:EQV458836 FAR458768:FAR458836 FKN458768:FKN458836 FUJ458768:FUJ458836 GEF458768:GEF458836 GOB458768:GOB458836 GXX458768:GXX458836 HHT458768:HHT458836 HRP458768:HRP458836 IBL458768:IBL458836 ILH458768:ILH458836 IVD458768:IVD458836 JEZ458768:JEZ458836 JOV458768:JOV458836 JYR458768:JYR458836 KIN458768:KIN458836 KSJ458768:KSJ458836 LCF458768:LCF458836 LMB458768:LMB458836 LVX458768:LVX458836 MFT458768:MFT458836 MPP458768:MPP458836 MZL458768:MZL458836 NJH458768:NJH458836 NTD458768:NTD458836 OCZ458768:OCZ458836 OMV458768:OMV458836 OWR458768:OWR458836 PGN458768:PGN458836 PQJ458768:PQJ458836 QAF458768:QAF458836 QKB458768:QKB458836 QTX458768:QTX458836 RDT458768:RDT458836 RNP458768:RNP458836 RXL458768:RXL458836 SHH458768:SHH458836 SRD458768:SRD458836 TAZ458768:TAZ458836 TKV458768:TKV458836 TUR458768:TUR458836 UEN458768:UEN458836 UOJ458768:UOJ458836 UYF458768:UYF458836 VIB458768:VIB458836 VRX458768:VRX458836 WBT458768:WBT458836 WLP458768:WLP458836 WVL458768:WVL458836 D524304:D524372 IZ524304:IZ524372 SV524304:SV524372 ACR524304:ACR524372 AMN524304:AMN524372 AWJ524304:AWJ524372 BGF524304:BGF524372 BQB524304:BQB524372 BZX524304:BZX524372 CJT524304:CJT524372 CTP524304:CTP524372 DDL524304:DDL524372 DNH524304:DNH524372 DXD524304:DXD524372 EGZ524304:EGZ524372 EQV524304:EQV524372 FAR524304:FAR524372 FKN524304:FKN524372 FUJ524304:FUJ524372 GEF524304:GEF524372 GOB524304:GOB524372 GXX524304:GXX524372 HHT524304:HHT524372 HRP524304:HRP524372 IBL524304:IBL524372 ILH524304:ILH524372 IVD524304:IVD524372 JEZ524304:JEZ524372 JOV524304:JOV524372 JYR524304:JYR524372 KIN524304:KIN524372 KSJ524304:KSJ524372 LCF524304:LCF524372 LMB524304:LMB524372 LVX524304:LVX524372 MFT524304:MFT524372 MPP524304:MPP524372 MZL524304:MZL524372 NJH524304:NJH524372 NTD524304:NTD524372 OCZ524304:OCZ524372 OMV524304:OMV524372 OWR524304:OWR524372 PGN524304:PGN524372 PQJ524304:PQJ524372 QAF524304:QAF524372 QKB524304:QKB524372 QTX524304:QTX524372 RDT524304:RDT524372 RNP524304:RNP524372 RXL524304:RXL524372 SHH524304:SHH524372 SRD524304:SRD524372 TAZ524304:TAZ524372 TKV524304:TKV524372 TUR524304:TUR524372 UEN524304:UEN524372 UOJ524304:UOJ524372 UYF524304:UYF524372 VIB524304:VIB524372 VRX524304:VRX524372 WBT524304:WBT524372 WLP524304:WLP524372 WVL524304:WVL524372 D589840:D589908 IZ589840:IZ589908 SV589840:SV589908 ACR589840:ACR589908 AMN589840:AMN589908 AWJ589840:AWJ589908 BGF589840:BGF589908 BQB589840:BQB589908 BZX589840:BZX589908 CJT589840:CJT589908 CTP589840:CTP589908 DDL589840:DDL589908 DNH589840:DNH589908 DXD589840:DXD589908 EGZ589840:EGZ589908 EQV589840:EQV589908 FAR589840:FAR589908 FKN589840:FKN589908 FUJ589840:FUJ589908 GEF589840:GEF589908 GOB589840:GOB589908 GXX589840:GXX589908 HHT589840:HHT589908 HRP589840:HRP589908 IBL589840:IBL589908 ILH589840:ILH589908 IVD589840:IVD589908 JEZ589840:JEZ589908 JOV589840:JOV589908 JYR589840:JYR589908 KIN589840:KIN589908 KSJ589840:KSJ589908 LCF589840:LCF589908 LMB589840:LMB589908 LVX589840:LVX589908 MFT589840:MFT589908 MPP589840:MPP589908 MZL589840:MZL589908 NJH589840:NJH589908 NTD589840:NTD589908 OCZ589840:OCZ589908 OMV589840:OMV589908 OWR589840:OWR589908 PGN589840:PGN589908 PQJ589840:PQJ589908 QAF589840:QAF589908 QKB589840:QKB589908 QTX589840:QTX589908 RDT589840:RDT589908 RNP589840:RNP589908 RXL589840:RXL589908 SHH589840:SHH589908 SRD589840:SRD589908 TAZ589840:TAZ589908 TKV589840:TKV589908 TUR589840:TUR589908 UEN589840:UEN589908 UOJ589840:UOJ589908 UYF589840:UYF589908 VIB589840:VIB589908 VRX589840:VRX589908 WBT589840:WBT589908 WLP589840:WLP589908 WVL589840:WVL589908 D655376:D655444 IZ655376:IZ655444 SV655376:SV655444 ACR655376:ACR655444 AMN655376:AMN655444 AWJ655376:AWJ655444 BGF655376:BGF655444 BQB655376:BQB655444 BZX655376:BZX655444 CJT655376:CJT655444 CTP655376:CTP655444 DDL655376:DDL655444 DNH655376:DNH655444 DXD655376:DXD655444 EGZ655376:EGZ655444 EQV655376:EQV655444 FAR655376:FAR655444 FKN655376:FKN655444 FUJ655376:FUJ655444 GEF655376:GEF655444 GOB655376:GOB655444 GXX655376:GXX655444 HHT655376:HHT655444 HRP655376:HRP655444 IBL655376:IBL655444 ILH655376:ILH655444 IVD655376:IVD655444 JEZ655376:JEZ655444 JOV655376:JOV655444 JYR655376:JYR655444 KIN655376:KIN655444 KSJ655376:KSJ655444 LCF655376:LCF655444 LMB655376:LMB655444 LVX655376:LVX655444 MFT655376:MFT655444 MPP655376:MPP655444 MZL655376:MZL655444 NJH655376:NJH655444 NTD655376:NTD655444 OCZ655376:OCZ655444 OMV655376:OMV655444 OWR655376:OWR655444 PGN655376:PGN655444 PQJ655376:PQJ655444 QAF655376:QAF655444 QKB655376:QKB655444 QTX655376:QTX655444 RDT655376:RDT655444 RNP655376:RNP655444 RXL655376:RXL655444 SHH655376:SHH655444 SRD655376:SRD655444 TAZ655376:TAZ655444 TKV655376:TKV655444 TUR655376:TUR655444 UEN655376:UEN655444 UOJ655376:UOJ655444 UYF655376:UYF655444 VIB655376:VIB655444 VRX655376:VRX655444 WBT655376:WBT655444 WLP655376:WLP655444 WVL655376:WVL655444 D720912:D720980 IZ720912:IZ720980 SV720912:SV720980 ACR720912:ACR720980 AMN720912:AMN720980 AWJ720912:AWJ720980 BGF720912:BGF720980 BQB720912:BQB720980 BZX720912:BZX720980 CJT720912:CJT720980 CTP720912:CTP720980 DDL720912:DDL720980 DNH720912:DNH720980 DXD720912:DXD720980 EGZ720912:EGZ720980 EQV720912:EQV720980 FAR720912:FAR720980 FKN720912:FKN720980 FUJ720912:FUJ720980 GEF720912:GEF720980 GOB720912:GOB720980 GXX720912:GXX720980 HHT720912:HHT720980 HRP720912:HRP720980 IBL720912:IBL720980 ILH720912:ILH720980 IVD720912:IVD720980 JEZ720912:JEZ720980 JOV720912:JOV720980 JYR720912:JYR720980 KIN720912:KIN720980 KSJ720912:KSJ720980 LCF720912:LCF720980 LMB720912:LMB720980 LVX720912:LVX720980 MFT720912:MFT720980 MPP720912:MPP720980 MZL720912:MZL720980 NJH720912:NJH720980 NTD720912:NTD720980 OCZ720912:OCZ720980 OMV720912:OMV720980 OWR720912:OWR720980 PGN720912:PGN720980 PQJ720912:PQJ720980 QAF720912:QAF720980 QKB720912:QKB720980 QTX720912:QTX720980 RDT720912:RDT720980 RNP720912:RNP720980 RXL720912:RXL720980 SHH720912:SHH720980 SRD720912:SRD720980 TAZ720912:TAZ720980 TKV720912:TKV720980 TUR720912:TUR720980 UEN720912:UEN720980 UOJ720912:UOJ720980 UYF720912:UYF720980 VIB720912:VIB720980 VRX720912:VRX720980 WBT720912:WBT720980 WLP720912:WLP720980 WVL720912:WVL720980 D786448:D786516 IZ786448:IZ786516 SV786448:SV786516 ACR786448:ACR786516 AMN786448:AMN786516 AWJ786448:AWJ786516 BGF786448:BGF786516 BQB786448:BQB786516 BZX786448:BZX786516 CJT786448:CJT786516 CTP786448:CTP786516 DDL786448:DDL786516 DNH786448:DNH786516 DXD786448:DXD786516 EGZ786448:EGZ786516 EQV786448:EQV786516 FAR786448:FAR786516 FKN786448:FKN786516 FUJ786448:FUJ786516 GEF786448:GEF786516 GOB786448:GOB786516 GXX786448:GXX786516 HHT786448:HHT786516 HRP786448:HRP786516 IBL786448:IBL786516 ILH786448:ILH786516 IVD786448:IVD786516 JEZ786448:JEZ786516 JOV786448:JOV786516 JYR786448:JYR786516 KIN786448:KIN786516 KSJ786448:KSJ786516 LCF786448:LCF786516 LMB786448:LMB786516 LVX786448:LVX786516 MFT786448:MFT786516 MPP786448:MPP786516 MZL786448:MZL786516 NJH786448:NJH786516 NTD786448:NTD786516 OCZ786448:OCZ786516 OMV786448:OMV786516 OWR786448:OWR786516 PGN786448:PGN786516 PQJ786448:PQJ786516 QAF786448:QAF786516 QKB786448:QKB786516 QTX786448:QTX786516 RDT786448:RDT786516 RNP786448:RNP786516 RXL786448:RXL786516 SHH786448:SHH786516 SRD786448:SRD786516 TAZ786448:TAZ786516 TKV786448:TKV786516 TUR786448:TUR786516 UEN786448:UEN786516 UOJ786448:UOJ786516 UYF786448:UYF786516 VIB786448:VIB786516 VRX786448:VRX786516 WBT786448:WBT786516 WLP786448:WLP786516 WVL786448:WVL786516 D851984:D852052 IZ851984:IZ852052 SV851984:SV852052 ACR851984:ACR852052 AMN851984:AMN852052 AWJ851984:AWJ852052 BGF851984:BGF852052 BQB851984:BQB852052 BZX851984:BZX852052 CJT851984:CJT852052 CTP851984:CTP852052 DDL851984:DDL852052 DNH851984:DNH852052 DXD851984:DXD852052 EGZ851984:EGZ852052 EQV851984:EQV852052 FAR851984:FAR852052 FKN851984:FKN852052 FUJ851984:FUJ852052 GEF851984:GEF852052 GOB851984:GOB852052 GXX851984:GXX852052 HHT851984:HHT852052 HRP851984:HRP852052 IBL851984:IBL852052 ILH851984:ILH852052 IVD851984:IVD852052 JEZ851984:JEZ852052 JOV851984:JOV852052 JYR851984:JYR852052 KIN851984:KIN852052 KSJ851984:KSJ852052 LCF851984:LCF852052 LMB851984:LMB852052 LVX851984:LVX852052 MFT851984:MFT852052 MPP851984:MPP852052 MZL851984:MZL852052 NJH851984:NJH852052 NTD851984:NTD852052 OCZ851984:OCZ852052 OMV851984:OMV852052 OWR851984:OWR852052 PGN851984:PGN852052 PQJ851984:PQJ852052 QAF851984:QAF852052 QKB851984:QKB852052 QTX851984:QTX852052 RDT851984:RDT852052 RNP851984:RNP852052 RXL851984:RXL852052 SHH851984:SHH852052 SRD851984:SRD852052 TAZ851984:TAZ852052 TKV851984:TKV852052 TUR851984:TUR852052 UEN851984:UEN852052 UOJ851984:UOJ852052 UYF851984:UYF852052 VIB851984:VIB852052 VRX851984:VRX852052 WBT851984:WBT852052 WLP851984:WLP852052 WVL851984:WVL852052 D917520:D917588 IZ917520:IZ917588 SV917520:SV917588 ACR917520:ACR917588 AMN917520:AMN917588 AWJ917520:AWJ917588 BGF917520:BGF917588 BQB917520:BQB917588 BZX917520:BZX917588 CJT917520:CJT917588 CTP917520:CTP917588 DDL917520:DDL917588 DNH917520:DNH917588 DXD917520:DXD917588 EGZ917520:EGZ917588 EQV917520:EQV917588 FAR917520:FAR917588 FKN917520:FKN917588 FUJ917520:FUJ917588 GEF917520:GEF917588 GOB917520:GOB917588 GXX917520:GXX917588 HHT917520:HHT917588 HRP917520:HRP917588 IBL917520:IBL917588 ILH917520:ILH917588 IVD917520:IVD917588 JEZ917520:JEZ917588 JOV917520:JOV917588 JYR917520:JYR917588 KIN917520:KIN917588 KSJ917520:KSJ917588 LCF917520:LCF917588 LMB917520:LMB917588 LVX917520:LVX917588 MFT917520:MFT917588 MPP917520:MPP917588 MZL917520:MZL917588 NJH917520:NJH917588 NTD917520:NTD917588 OCZ917520:OCZ917588 OMV917520:OMV917588 OWR917520:OWR917588 PGN917520:PGN917588 PQJ917520:PQJ917588 QAF917520:QAF917588 QKB917520:QKB917588 QTX917520:QTX917588 RDT917520:RDT917588 RNP917520:RNP917588 RXL917520:RXL917588 SHH917520:SHH917588 SRD917520:SRD917588 TAZ917520:TAZ917588 TKV917520:TKV917588 TUR917520:TUR917588 UEN917520:UEN917588 UOJ917520:UOJ917588 UYF917520:UYF917588 VIB917520:VIB917588 VRX917520:VRX917588 WBT917520:WBT917588 WLP917520:WLP917588 WVL917520:WVL917588 D983056:D983124 IZ983056:IZ983124 SV983056:SV983124 ACR983056:ACR983124 AMN983056:AMN983124 AWJ983056:AWJ983124 BGF983056:BGF983124 BQB983056:BQB983124 BZX983056:BZX983124 CJT983056:CJT983124 CTP983056:CTP983124 DDL983056:DDL983124 DNH983056:DNH983124 DXD983056:DXD983124 EGZ983056:EGZ983124 EQV983056:EQV983124 FAR983056:FAR983124 FKN983056:FKN983124 FUJ983056:FUJ983124 GEF983056:GEF983124 GOB983056:GOB983124 GXX983056:GXX983124 HHT983056:HHT983124 HRP983056:HRP983124 IBL983056:IBL983124 ILH983056:ILH983124 IVD983056:IVD983124 JEZ983056:JEZ983124 JOV983056:JOV983124 JYR983056:JYR983124 KIN983056:KIN983124 KSJ983056:KSJ983124 LCF983056:LCF983124 LMB983056:LMB983124 LVX983056:LVX983124 MFT983056:MFT983124 MPP983056:MPP983124 MZL983056:MZL983124 NJH983056:NJH983124 NTD983056:NTD983124 OCZ983056:OCZ983124 OMV983056:OMV983124 OWR983056:OWR983124 PGN983056:PGN983124 PQJ983056:PQJ983124 QAF983056:QAF983124 QKB983056:QKB983124 QTX983056:QTX983124 RDT983056:RDT983124 RNP983056:RNP983124 RXL983056:RXL983124 SHH983056:SHH983124 SRD983056:SRD983124 TAZ983056:TAZ983124 TKV983056:TKV983124 TUR983056:TUR983124 UEN983056:UEN983124 UOJ983056:UOJ983124 UYF983056:UYF983124 VIB983056:VIB983124 VRX983056:VRX983124 WBT983056:WBT983124 WLP983056:WLP983124 WVL983056:WVL983124 C28:C47 IY28:IY47 SU28:SU47 ACQ28:ACQ47 AMM28:AMM47 AWI28:AWI47 BGE28:BGE47 BQA28:BQA47 BZW28:BZW47 CJS28:CJS47 CTO28:CTO47 DDK28:DDK47 DNG28:DNG47 DXC28:DXC47 EGY28:EGY47 EQU28:EQU47 FAQ28:FAQ47 FKM28:FKM47 FUI28:FUI47 GEE28:GEE47 GOA28:GOA47 GXW28:GXW47 HHS28:HHS47 HRO28:HRO47 IBK28:IBK47 ILG28:ILG47 IVC28:IVC47 JEY28:JEY47 JOU28:JOU47 JYQ28:JYQ47 KIM28:KIM47 KSI28:KSI47 LCE28:LCE47 LMA28:LMA47 LVW28:LVW47 MFS28:MFS47 MPO28:MPO47 MZK28:MZK47 NJG28:NJG47 NTC28:NTC47 OCY28:OCY47 OMU28:OMU47 OWQ28:OWQ47 PGM28:PGM47 PQI28:PQI47 QAE28:QAE47 QKA28:QKA47 QTW28:QTW47 RDS28:RDS47 RNO28:RNO47 RXK28:RXK47 SHG28:SHG47 SRC28:SRC47 TAY28:TAY47 TKU28:TKU47 TUQ28:TUQ47 UEM28:UEM47 UOI28:UOI47 UYE28:UYE47 VIA28:VIA47 VRW28:VRW47 WBS28:WBS47 WLO28:WLO47 WVK28:WVK47 C65564:C65583 IY65564:IY65583 SU65564:SU65583 ACQ65564:ACQ65583 AMM65564:AMM65583 AWI65564:AWI65583 BGE65564:BGE65583 BQA65564:BQA65583 BZW65564:BZW65583 CJS65564:CJS65583 CTO65564:CTO65583 DDK65564:DDK65583 DNG65564:DNG65583 DXC65564:DXC65583 EGY65564:EGY65583 EQU65564:EQU65583 FAQ65564:FAQ65583 FKM65564:FKM65583 FUI65564:FUI65583 GEE65564:GEE65583 GOA65564:GOA65583 GXW65564:GXW65583 HHS65564:HHS65583 HRO65564:HRO65583 IBK65564:IBK65583 ILG65564:ILG65583 IVC65564:IVC65583 JEY65564:JEY65583 JOU65564:JOU65583 JYQ65564:JYQ65583 KIM65564:KIM65583 KSI65564:KSI65583 LCE65564:LCE65583 LMA65564:LMA65583 LVW65564:LVW65583 MFS65564:MFS65583 MPO65564:MPO65583 MZK65564:MZK65583 NJG65564:NJG65583 NTC65564:NTC65583 OCY65564:OCY65583 OMU65564:OMU65583 OWQ65564:OWQ65583 PGM65564:PGM65583 PQI65564:PQI65583 QAE65564:QAE65583 QKA65564:QKA65583 QTW65564:QTW65583 RDS65564:RDS65583 RNO65564:RNO65583 RXK65564:RXK65583 SHG65564:SHG65583 SRC65564:SRC65583 TAY65564:TAY65583 TKU65564:TKU65583 TUQ65564:TUQ65583 UEM65564:UEM65583 UOI65564:UOI65583 UYE65564:UYE65583 VIA65564:VIA65583 VRW65564:VRW65583 WBS65564:WBS65583 WLO65564:WLO65583 WVK65564:WVK65583 C131100:C131119 IY131100:IY131119 SU131100:SU131119 ACQ131100:ACQ131119 AMM131100:AMM131119 AWI131100:AWI131119 BGE131100:BGE131119 BQA131100:BQA131119 BZW131100:BZW131119 CJS131100:CJS131119 CTO131100:CTO131119 DDK131100:DDK131119 DNG131100:DNG131119 DXC131100:DXC131119 EGY131100:EGY131119 EQU131100:EQU131119 FAQ131100:FAQ131119 FKM131100:FKM131119 FUI131100:FUI131119 GEE131100:GEE131119 GOA131100:GOA131119 GXW131100:GXW131119 HHS131100:HHS131119 HRO131100:HRO131119 IBK131100:IBK131119 ILG131100:ILG131119 IVC131100:IVC131119 JEY131100:JEY131119 JOU131100:JOU131119 JYQ131100:JYQ131119 KIM131100:KIM131119 KSI131100:KSI131119 LCE131100:LCE131119 LMA131100:LMA131119 LVW131100:LVW131119 MFS131100:MFS131119 MPO131100:MPO131119 MZK131100:MZK131119 NJG131100:NJG131119 NTC131100:NTC131119 OCY131100:OCY131119 OMU131100:OMU131119 OWQ131100:OWQ131119 PGM131100:PGM131119 PQI131100:PQI131119 QAE131100:QAE131119 QKA131100:QKA131119 QTW131100:QTW131119 RDS131100:RDS131119 RNO131100:RNO131119 RXK131100:RXK131119 SHG131100:SHG131119 SRC131100:SRC131119 TAY131100:TAY131119 TKU131100:TKU131119 TUQ131100:TUQ131119 UEM131100:UEM131119 UOI131100:UOI131119 UYE131100:UYE131119 VIA131100:VIA131119 VRW131100:VRW131119 WBS131100:WBS131119 WLO131100:WLO131119 WVK131100:WVK131119 C196636:C196655 IY196636:IY196655 SU196636:SU196655 ACQ196636:ACQ196655 AMM196636:AMM196655 AWI196636:AWI196655 BGE196636:BGE196655 BQA196636:BQA196655 BZW196636:BZW196655 CJS196636:CJS196655 CTO196636:CTO196655 DDK196636:DDK196655 DNG196636:DNG196655 DXC196636:DXC196655 EGY196636:EGY196655 EQU196636:EQU196655 FAQ196636:FAQ196655 FKM196636:FKM196655 FUI196636:FUI196655 GEE196636:GEE196655 GOA196636:GOA196655 GXW196636:GXW196655 HHS196636:HHS196655 HRO196636:HRO196655 IBK196636:IBK196655 ILG196636:ILG196655 IVC196636:IVC196655 JEY196636:JEY196655 JOU196636:JOU196655 JYQ196636:JYQ196655 KIM196636:KIM196655 KSI196636:KSI196655 LCE196636:LCE196655 LMA196636:LMA196655 LVW196636:LVW196655 MFS196636:MFS196655 MPO196636:MPO196655 MZK196636:MZK196655 NJG196636:NJG196655 NTC196636:NTC196655 OCY196636:OCY196655 OMU196636:OMU196655 OWQ196636:OWQ196655 PGM196636:PGM196655 PQI196636:PQI196655 QAE196636:QAE196655 QKA196636:QKA196655 QTW196636:QTW196655 RDS196636:RDS196655 RNO196636:RNO196655 RXK196636:RXK196655 SHG196636:SHG196655 SRC196636:SRC196655 TAY196636:TAY196655 TKU196636:TKU196655 TUQ196636:TUQ196655 UEM196636:UEM196655 UOI196636:UOI196655 UYE196636:UYE196655 VIA196636:VIA196655 VRW196636:VRW196655 WBS196636:WBS196655 WLO196636:WLO196655 WVK196636:WVK196655 C262172:C262191 IY262172:IY262191 SU262172:SU262191 ACQ262172:ACQ262191 AMM262172:AMM262191 AWI262172:AWI262191 BGE262172:BGE262191 BQA262172:BQA262191 BZW262172:BZW262191 CJS262172:CJS262191 CTO262172:CTO262191 DDK262172:DDK262191 DNG262172:DNG262191 DXC262172:DXC262191 EGY262172:EGY262191 EQU262172:EQU262191 FAQ262172:FAQ262191 FKM262172:FKM262191 FUI262172:FUI262191 GEE262172:GEE262191 GOA262172:GOA262191 GXW262172:GXW262191 HHS262172:HHS262191 HRO262172:HRO262191 IBK262172:IBK262191 ILG262172:ILG262191 IVC262172:IVC262191 JEY262172:JEY262191 JOU262172:JOU262191 JYQ262172:JYQ262191 KIM262172:KIM262191 KSI262172:KSI262191 LCE262172:LCE262191 LMA262172:LMA262191 LVW262172:LVW262191 MFS262172:MFS262191 MPO262172:MPO262191 MZK262172:MZK262191 NJG262172:NJG262191 NTC262172:NTC262191 OCY262172:OCY262191 OMU262172:OMU262191 OWQ262172:OWQ262191 PGM262172:PGM262191 PQI262172:PQI262191 QAE262172:QAE262191 QKA262172:QKA262191 QTW262172:QTW262191 RDS262172:RDS262191 RNO262172:RNO262191 RXK262172:RXK262191 SHG262172:SHG262191 SRC262172:SRC262191 TAY262172:TAY262191 TKU262172:TKU262191 TUQ262172:TUQ262191 UEM262172:UEM262191 UOI262172:UOI262191 UYE262172:UYE262191 VIA262172:VIA262191 VRW262172:VRW262191 WBS262172:WBS262191 WLO262172:WLO262191 WVK262172:WVK262191 C327708:C327727 IY327708:IY327727 SU327708:SU327727 ACQ327708:ACQ327727 AMM327708:AMM327727 AWI327708:AWI327727 BGE327708:BGE327727 BQA327708:BQA327727 BZW327708:BZW327727 CJS327708:CJS327727 CTO327708:CTO327727 DDK327708:DDK327727 DNG327708:DNG327727 DXC327708:DXC327727 EGY327708:EGY327727 EQU327708:EQU327727 FAQ327708:FAQ327727 FKM327708:FKM327727 FUI327708:FUI327727 GEE327708:GEE327727 GOA327708:GOA327727 GXW327708:GXW327727 HHS327708:HHS327727 HRO327708:HRO327727 IBK327708:IBK327727 ILG327708:ILG327727 IVC327708:IVC327727 JEY327708:JEY327727 JOU327708:JOU327727 JYQ327708:JYQ327727 KIM327708:KIM327727 KSI327708:KSI327727 LCE327708:LCE327727 LMA327708:LMA327727 LVW327708:LVW327727 MFS327708:MFS327727 MPO327708:MPO327727 MZK327708:MZK327727 NJG327708:NJG327727 NTC327708:NTC327727 OCY327708:OCY327727 OMU327708:OMU327727 OWQ327708:OWQ327727 PGM327708:PGM327727 PQI327708:PQI327727 QAE327708:QAE327727 QKA327708:QKA327727 QTW327708:QTW327727 RDS327708:RDS327727 RNO327708:RNO327727 RXK327708:RXK327727 SHG327708:SHG327727 SRC327708:SRC327727 TAY327708:TAY327727 TKU327708:TKU327727 TUQ327708:TUQ327727 UEM327708:UEM327727 UOI327708:UOI327727 UYE327708:UYE327727 VIA327708:VIA327727 VRW327708:VRW327727 WBS327708:WBS327727 WLO327708:WLO327727 WVK327708:WVK327727 C393244:C393263 IY393244:IY393263 SU393244:SU393263 ACQ393244:ACQ393263 AMM393244:AMM393263 AWI393244:AWI393263 BGE393244:BGE393263 BQA393244:BQA393263 BZW393244:BZW393263 CJS393244:CJS393263 CTO393244:CTO393263 DDK393244:DDK393263 DNG393244:DNG393263 DXC393244:DXC393263 EGY393244:EGY393263 EQU393244:EQU393263 FAQ393244:FAQ393263 FKM393244:FKM393263 FUI393244:FUI393263 GEE393244:GEE393263 GOA393244:GOA393263 GXW393244:GXW393263 HHS393244:HHS393263 HRO393244:HRO393263 IBK393244:IBK393263 ILG393244:ILG393263 IVC393244:IVC393263 JEY393244:JEY393263 JOU393244:JOU393263 JYQ393244:JYQ393263 KIM393244:KIM393263 KSI393244:KSI393263 LCE393244:LCE393263 LMA393244:LMA393263 LVW393244:LVW393263 MFS393244:MFS393263 MPO393244:MPO393263 MZK393244:MZK393263 NJG393244:NJG393263 NTC393244:NTC393263 OCY393244:OCY393263 OMU393244:OMU393263 OWQ393244:OWQ393263 PGM393244:PGM393263 PQI393244:PQI393263 QAE393244:QAE393263 QKA393244:QKA393263 QTW393244:QTW393263 RDS393244:RDS393263 RNO393244:RNO393263 RXK393244:RXK393263 SHG393244:SHG393263 SRC393244:SRC393263 TAY393244:TAY393263 TKU393244:TKU393263 TUQ393244:TUQ393263 UEM393244:UEM393263 UOI393244:UOI393263 UYE393244:UYE393263 VIA393244:VIA393263 VRW393244:VRW393263 WBS393244:WBS393263 WLO393244:WLO393263 WVK393244:WVK393263 C458780:C458799 IY458780:IY458799 SU458780:SU458799 ACQ458780:ACQ458799 AMM458780:AMM458799 AWI458780:AWI458799 BGE458780:BGE458799 BQA458780:BQA458799 BZW458780:BZW458799 CJS458780:CJS458799 CTO458780:CTO458799 DDK458780:DDK458799 DNG458780:DNG458799 DXC458780:DXC458799 EGY458780:EGY458799 EQU458780:EQU458799 FAQ458780:FAQ458799 FKM458780:FKM458799 FUI458780:FUI458799 GEE458780:GEE458799 GOA458780:GOA458799 GXW458780:GXW458799 HHS458780:HHS458799 HRO458780:HRO458799 IBK458780:IBK458799 ILG458780:ILG458799 IVC458780:IVC458799 JEY458780:JEY458799 JOU458780:JOU458799 JYQ458780:JYQ458799 KIM458780:KIM458799 KSI458780:KSI458799 LCE458780:LCE458799 LMA458780:LMA458799 LVW458780:LVW458799 MFS458780:MFS458799 MPO458780:MPO458799 MZK458780:MZK458799 NJG458780:NJG458799 NTC458780:NTC458799 OCY458780:OCY458799 OMU458780:OMU458799 OWQ458780:OWQ458799 PGM458780:PGM458799 PQI458780:PQI458799 QAE458780:QAE458799 QKA458780:QKA458799 QTW458780:QTW458799 RDS458780:RDS458799 RNO458780:RNO458799 RXK458780:RXK458799 SHG458780:SHG458799 SRC458780:SRC458799 TAY458780:TAY458799 TKU458780:TKU458799 TUQ458780:TUQ458799 UEM458780:UEM458799 UOI458780:UOI458799 UYE458780:UYE458799 VIA458780:VIA458799 VRW458780:VRW458799 WBS458780:WBS458799 WLO458780:WLO458799 WVK458780:WVK458799 C524316:C524335 IY524316:IY524335 SU524316:SU524335 ACQ524316:ACQ524335 AMM524316:AMM524335 AWI524316:AWI524335 BGE524316:BGE524335 BQA524316:BQA524335 BZW524316:BZW524335 CJS524316:CJS524335 CTO524316:CTO524335 DDK524316:DDK524335 DNG524316:DNG524335 DXC524316:DXC524335 EGY524316:EGY524335 EQU524316:EQU524335 FAQ524316:FAQ524335 FKM524316:FKM524335 FUI524316:FUI524335 GEE524316:GEE524335 GOA524316:GOA524335 GXW524316:GXW524335 HHS524316:HHS524335 HRO524316:HRO524335 IBK524316:IBK524335 ILG524316:ILG524335 IVC524316:IVC524335 JEY524316:JEY524335 JOU524316:JOU524335 JYQ524316:JYQ524335 KIM524316:KIM524335 KSI524316:KSI524335 LCE524316:LCE524335 LMA524316:LMA524335 LVW524316:LVW524335 MFS524316:MFS524335 MPO524316:MPO524335 MZK524316:MZK524335 NJG524316:NJG524335 NTC524316:NTC524335 OCY524316:OCY524335 OMU524316:OMU524335 OWQ524316:OWQ524335 PGM524316:PGM524335 PQI524316:PQI524335 QAE524316:QAE524335 QKA524316:QKA524335 QTW524316:QTW524335 RDS524316:RDS524335 RNO524316:RNO524335 RXK524316:RXK524335 SHG524316:SHG524335 SRC524316:SRC524335 TAY524316:TAY524335 TKU524316:TKU524335 TUQ524316:TUQ524335 UEM524316:UEM524335 UOI524316:UOI524335 UYE524316:UYE524335 VIA524316:VIA524335 VRW524316:VRW524335 WBS524316:WBS524335 WLO524316:WLO524335 WVK524316:WVK524335 C589852:C589871 IY589852:IY589871 SU589852:SU589871 ACQ589852:ACQ589871 AMM589852:AMM589871 AWI589852:AWI589871 BGE589852:BGE589871 BQA589852:BQA589871 BZW589852:BZW589871 CJS589852:CJS589871 CTO589852:CTO589871 DDK589852:DDK589871 DNG589852:DNG589871 DXC589852:DXC589871 EGY589852:EGY589871 EQU589852:EQU589871 FAQ589852:FAQ589871 FKM589852:FKM589871 FUI589852:FUI589871 GEE589852:GEE589871 GOA589852:GOA589871 GXW589852:GXW589871 HHS589852:HHS589871 HRO589852:HRO589871 IBK589852:IBK589871 ILG589852:ILG589871 IVC589852:IVC589871 JEY589852:JEY589871 JOU589852:JOU589871 JYQ589852:JYQ589871 KIM589852:KIM589871 KSI589852:KSI589871 LCE589852:LCE589871 LMA589852:LMA589871 LVW589852:LVW589871 MFS589852:MFS589871 MPO589852:MPO589871 MZK589852:MZK589871 NJG589852:NJG589871 NTC589852:NTC589871 OCY589852:OCY589871 OMU589852:OMU589871 OWQ589852:OWQ589871 PGM589852:PGM589871 PQI589852:PQI589871 QAE589852:QAE589871 QKA589852:QKA589871 QTW589852:QTW589871 RDS589852:RDS589871 RNO589852:RNO589871 RXK589852:RXK589871 SHG589852:SHG589871 SRC589852:SRC589871 TAY589852:TAY589871 TKU589852:TKU589871 TUQ589852:TUQ589871 UEM589852:UEM589871 UOI589852:UOI589871 UYE589852:UYE589871 VIA589852:VIA589871 VRW589852:VRW589871 WBS589852:WBS589871 WLO589852:WLO589871 WVK589852:WVK589871 C655388:C655407 IY655388:IY655407 SU655388:SU655407 ACQ655388:ACQ655407 AMM655388:AMM655407 AWI655388:AWI655407 BGE655388:BGE655407 BQA655388:BQA655407 BZW655388:BZW655407 CJS655388:CJS655407 CTO655388:CTO655407 DDK655388:DDK655407 DNG655388:DNG655407 DXC655388:DXC655407 EGY655388:EGY655407 EQU655388:EQU655407 FAQ655388:FAQ655407 FKM655388:FKM655407 FUI655388:FUI655407 GEE655388:GEE655407 GOA655388:GOA655407 GXW655388:GXW655407 HHS655388:HHS655407 HRO655388:HRO655407 IBK655388:IBK655407 ILG655388:ILG655407 IVC655388:IVC655407 JEY655388:JEY655407 JOU655388:JOU655407 JYQ655388:JYQ655407 KIM655388:KIM655407 KSI655388:KSI655407 LCE655388:LCE655407 LMA655388:LMA655407 LVW655388:LVW655407 MFS655388:MFS655407 MPO655388:MPO655407 MZK655388:MZK655407 NJG655388:NJG655407 NTC655388:NTC655407 OCY655388:OCY655407 OMU655388:OMU655407 OWQ655388:OWQ655407 PGM655388:PGM655407 PQI655388:PQI655407 QAE655388:QAE655407 QKA655388:QKA655407 QTW655388:QTW655407 RDS655388:RDS655407 RNO655388:RNO655407 RXK655388:RXK655407 SHG655388:SHG655407 SRC655388:SRC655407 TAY655388:TAY655407 TKU655388:TKU655407 TUQ655388:TUQ655407 UEM655388:UEM655407 UOI655388:UOI655407 UYE655388:UYE655407 VIA655388:VIA655407 VRW655388:VRW655407 WBS655388:WBS655407 WLO655388:WLO655407 WVK655388:WVK655407 C720924:C720943 IY720924:IY720943 SU720924:SU720943 ACQ720924:ACQ720943 AMM720924:AMM720943 AWI720924:AWI720943 BGE720924:BGE720943 BQA720924:BQA720943 BZW720924:BZW720943 CJS720924:CJS720943 CTO720924:CTO720943 DDK720924:DDK720943 DNG720924:DNG720943 DXC720924:DXC720943 EGY720924:EGY720943 EQU720924:EQU720943 FAQ720924:FAQ720943 FKM720924:FKM720943 FUI720924:FUI720943 GEE720924:GEE720943 GOA720924:GOA720943 GXW720924:GXW720943 HHS720924:HHS720943 HRO720924:HRO720943 IBK720924:IBK720943 ILG720924:ILG720943 IVC720924:IVC720943 JEY720924:JEY720943 JOU720924:JOU720943 JYQ720924:JYQ720943 KIM720924:KIM720943 KSI720924:KSI720943 LCE720924:LCE720943 LMA720924:LMA720943 LVW720924:LVW720943 MFS720924:MFS720943 MPO720924:MPO720943 MZK720924:MZK720943 NJG720924:NJG720943 NTC720924:NTC720943 OCY720924:OCY720943 OMU720924:OMU720943 OWQ720924:OWQ720943 PGM720924:PGM720943 PQI720924:PQI720943 QAE720924:QAE720943 QKA720924:QKA720943 QTW720924:QTW720943 RDS720924:RDS720943 RNO720924:RNO720943 RXK720924:RXK720943 SHG720924:SHG720943 SRC720924:SRC720943 TAY720924:TAY720943 TKU720924:TKU720943 TUQ720924:TUQ720943 UEM720924:UEM720943 UOI720924:UOI720943 UYE720924:UYE720943 VIA720924:VIA720943 VRW720924:VRW720943 WBS720924:WBS720943 WLO720924:WLO720943 WVK720924:WVK720943 C786460:C786479 IY786460:IY786479 SU786460:SU786479 ACQ786460:ACQ786479 AMM786460:AMM786479 AWI786460:AWI786479 BGE786460:BGE786479 BQA786460:BQA786479 BZW786460:BZW786479 CJS786460:CJS786479 CTO786460:CTO786479 DDK786460:DDK786479 DNG786460:DNG786479 DXC786460:DXC786479 EGY786460:EGY786479 EQU786460:EQU786479 FAQ786460:FAQ786479 FKM786460:FKM786479 FUI786460:FUI786479 GEE786460:GEE786479 GOA786460:GOA786479 GXW786460:GXW786479 HHS786460:HHS786479 HRO786460:HRO786479 IBK786460:IBK786479 ILG786460:ILG786479 IVC786460:IVC786479 JEY786460:JEY786479 JOU786460:JOU786479 JYQ786460:JYQ786479 KIM786460:KIM786479 KSI786460:KSI786479 LCE786460:LCE786479 LMA786460:LMA786479 LVW786460:LVW786479 MFS786460:MFS786479 MPO786460:MPO786479 MZK786460:MZK786479 NJG786460:NJG786479 NTC786460:NTC786479 OCY786460:OCY786479 OMU786460:OMU786479 OWQ786460:OWQ786479 PGM786460:PGM786479 PQI786460:PQI786479 QAE786460:QAE786479 QKA786460:QKA786479 QTW786460:QTW786479 RDS786460:RDS786479 RNO786460:RNO786479 RXK786460:RXK786479 SHG786460:SHG786479 SRC786460:SRC786479 TAY786460:TAY786479 TKU786460:TKU786479 TUQ786460:TUQ786479 UEM786460:UEM786479 UOI786460:UOI786479 UYE786460:UYE786479 VIA786460:VIA786479 VRW786460:VRW786479 WBS786460:WBS786479 WLO786460:WLO786479 WVK786460:WVK786479 C851996:C852015 IY851996:IY852015 SU851996:SU852015 ACQ851996:ACQ852015 AMM851996:AMM852015 AWI851996:AWI852015 BGE851996:BGE852015 BQA851996:BQA852015 BZW851996:BZW852015 CJS851996:CJS852015 CTO851996:CTO852015 DDK851996:DDK852015 DNG851996:DNG852015 DXC851996:DXC852015 EGY851996:EGY852015 EQU851996:EQU852015 FAQ851996:FAQ852015 FKM851996:FKM852015 FUI851996:FUI852015 GEE851996:GEE852015 GOA851996:GOA852015 GXW851996:GXW852015 HHS851996:HHS852015 HRO851996:HRO852015 IBK851996:IBK852015 ILG851996:ILG852015 IVC851996:IVC852015 JEY851996:JEY852015 JOU851996:JOU852015 JYQ851996:JYQ852015 KIM851996:KIM852015 KSI851996:KSI852015 LCE851996:LCE852015 LMA851996:LMA852015 LVW851996:LVW852015 MFS851996:MFS852015 MPO851996:MPO852015 MZK851996:MZK852015 NJG851996:NJG852015 NTC851996:NTC852015 OCY851996:OCY852015 OMU851996:OMU852015 OWQ851996:OWQ852015 PGM851996:PGM852015 PQI851996:PQI852015 QAE851996:QAE852015 QKA851996:QKA852015 QTW851996:QTW852015 RDS851996:RDS852015 RNO851996:RNO852015 RXK851996:RXK852015 SHG851996:SHG852015 SRC851996:SRC852015 TAY851996:TAY852015 TKU851996:TKU852015 TUQ851996:TUQ852015 UEM851996:UEM852015 UOI851996:UOI852015 UYE851996:UYE852015 VIA851996:VIA852015 VRW851996:VRW852015 WBS851996:WBS852015 WLO851996:WLO852015 WVK851996:WVK852015 C917532:C917551 IY917532:IY917551 SU917532:SU917551 ACQ917532:ACQ917551 AMM917532:AMM917551 AWI917532:AWI917551 BGE917532:BGE917551 BQA917532:BQA917551 BZW917532:BZW917551 CJS917532:CJS917551 CTO917532:CTO917551 DDK917532:DDK917551 DNG917532:DNG917551 DXC917532:DXC917551 EGY917532:EGY917551 EQU917532:EQU917551 FAQ917532:FAQ917551 FKM917532:FKM917551 FUI917532:FUI917551 GEE917532:GEE917551 GOA917532:GOA917551 GXW917532:GXW917551 HHS917532:HHS917551 HRO917532:HRO917551 IBK917532:IBK917551 ILG917532:ILG917551 IVC917532:IVC917551 JEY917532:JEY917551 JOU917532:JOU917551 JYQ917532:JYQ917551 KIM917532:KIM917551 KSI917532:KSI917551 LCE917532:LCE917551 LMA917532:LMA917551 LVW917532:LVW917551 MFS917532:MFS917551 MPO917532:MPO917551 MZK917532:MZK917551 NJG917532:NJG917551 NTC917532:NTC917551 OCY917532:OCY917551 OMU917532:OMU917551 OWQ917532:OWQ917551 PGM917532:PGM917551 PQI917532:PQI917551 QAE917532:QAE917551 QKA917532:QKA917551 QTW917532:QTW917551 RDS917532:RDS917551 RNO917532:RNO917551 RXK917532:RXK917551 SHG917532:SHG917551 SRC917532:SRC917551 TAY917532:TAY917551 TKU917532:TKU917551 TUQ917532:TUQ917551 UEM917532:UEM917551 UOI917532:UOI917551 UYE917532:UYE917551 VIA917532:VIA917551 VRW917532:VRW917551 WBS917532:WBS917551 WLO917532:WLO917551 WVK917532:WVK917551 C983068:C983087 IY983068:IY983087 SU983068:SU983087 ACQ983068:ACQ983087 AMM983068:AMM983087 AWI983068:AWI983087 BGE983068:BGE983087 BQA983068:BQA983087 BZW983068:BZW983087 CJS983068:CJS983087 CTO983068:CTO983087 DDK983068:DDK983087 DNG983068:DNG983087 DXC983068:DXC983087 EGY983068:EGY983087 EQU983068:EQU983087 FAQ983068:FAQ983087 FKM983068:FKM983087 FUI983068:FUI983087 GEE983068:GEE983087 GOA983068:GOA983087 GXW983068:GXW983087 HHS983068:HHS983087 HRO983068:HRO983087 IBK983068:IBK983087 ILG983068:ILG983087 IVC983068:IVC983087 JEY983068:JEY983087 JOU983068:JOU983087 JYQ983068:JYQ983087 KIM983068:KIM983087 KSI983068:KSI983087 LCE983068:LCE983087 LMA983068:LMA983087 LVW983068:LVW983087 MFS983068:MFS983087 MPO983068:MPO983087 MZK983068:MZK983087 NJG983068:NJG983087 NTC983068:NTC983087 OCY983068:OCY983087 OMU983068:OMU983087 OWQ983068:OWQ983087 PGM983068:PGM983087 PQI983068:PQI983087 QAE983068:QAE983087 QKA983068:QKA983087 QTW983068:QTW983087 RDS983068:RDS983087 RNO983068:RNO983087 RXK983068:RXK983087 SHG983068:SHG983087 SRC983068:SRC983087 TAY983068:TAY983087 TKU983068:TKU983087 TUQ983068:TUQ983087 UEM983068:UEM983087 UOI983068:UOI983087 UYE983068:UYE983087 VIA983068:VIA983087 VRW983068:VRW983087 WBS983068:WBS983087 WLO983068:WLO983087 WVK983068:WVK983087">
      <formula1>-10000000000000000</formula1>
      <formula2>10000000000000000</formula2>
    </dataValidation>
    <dataValidation type="whole" operator="lessThanOrEqual" allowBlank="1" showInputMessage="1" showErrorMessage="1" error="въведете цяло отрицателно число" sqref="C85:D85 IY85:IZ85 SU85:SV85 ACQ85:ACR85 AMM85:AMN85 AWI85:AWJ85 BGE85:BGF85 BQA85:BQB85 BZW85:BZX85 CJS85:CJT85 CTO85:CTP85 DDK85:DDL85 DNG85:DNH85 DXC85:DXD85 EGY85:EGZ85 EQU85:EQV85 FAQ85:FAR85 FKM85:FKN85 FUI85:FUJ85 GEE85:GEF85 GOA85:GOB85 GXW85:GXX85 HHS85:HHT85 HRO85:HRP85 IBK85:IBL85 ILG85:ILH85 IVC85:IVD85 JEY85:JEZ85 JOU85:JOV85 JYQ85:JYR85 KIM85:KIN85 KSI85:KSJ85 LCE85:LCF85 LMA85:LMB85 LVW85:LVX85 MFS85:MFT85 MPO85:MPP85 MZK85:MZL85 NJG85:NJH85 NTC85:NTD85 OCY85:OCZ85 OMU85:OMV85 OWQ85:OWR85 PGM85:PGN85 PQI85:PQJ85 QAE85:QAF85 QKA85:QKB85 QTW85:QTX85 RDS85:RDT85 RNO85:RNP85 RXK85:RXL85 SHG85:SHH85 SRC85:SRD85 TAY85:TAZ85 TKU85:TKV85 TUQ85:TUR85 UEM85:UEN85 UOI85:UOJ85 UYE85:UYF85 VIA85:VIB85 VRW85:VRX85 WBS85:WBT85 WLO85:WLP85 WVK85:WVL85 C65621:D65621 IY65621:IZ65621 SU65621:SV65621 ACQ65621:ACR65621 AMM65621:AMN65621 AWI65621:AWJ65621 BGE65621:BGF65621 BQA65621:BQB65621 BZW65621:BZX65621 CJS65621:CJT65621 CTO65621:CTP65621 DDK65621:DDL65621 DNG65621:DNH65621 DXC65621:DXD65621 EGY65621:EGZ65621 EQU65621:EQV65621 FAQ65621:FAR65621 FKM65621:FKN65621 FUI65621:FUJ65621 GEE65621:GEF65621 GOA65621:GOB65621 GXW65621:GXX65621 HHS65621:HHT65621 HRO65621:HRP65621 IBK65621:IBL65621 ILG65621:ILH65621 IVC65621:IVD65621 JEY65621:JEZ65621 JOU65621:JOV65621 JYQ65621:JYR65621 KIM65621:KIN65621 KSI65621:KSJ65621 LCE65621:LCF65621 LMA65621:LMB65621 LVW65621:LVX65621 MFS65621:MFT65621 MPO65621:MPP65621 MZK65621:MZL65621 NJG65621:NJH65621 NTC65621:NTD65621 OCY65621:OCZ65621 OMU65621:OMV65621 OWQ65621:OWR65621 PGM65621:PGN65621 PQI65621:PQJ65621 QAE65621:QAF65621 QKA65621:QKB65621 QTW65621:QTX65621 RDS65621:RDT65621 RNO65621:RNP65621 RXK65621:RXL65621 SHG65621:SHH65621 SRC65621:SRD65621 TAY65621:TAZ65621 TKU65621:TKV65621 TUQ65621:TUR65621 UEM65621:UEN65621 UOI65621:UOJ65621 UYE65621:UYF65621 VIA65621:VIB65621 VRW65621:VRX65621 WBS65621:WBT65621 WLO65621:WLP65621 WVK65621:WVL65621 C131157:D131157 IY131157:IZ131157 SU131157:SV131157 ACQ131157:ACR131157 AMM131157:AMN131157 AWI131157:AWJ131157 BGE131157:BGF131157 BQA131157:BQB131157 BZW131157:BZX131157 CJS131157:CJT131157 CTO131157:CTP131157 DDK131157:DDL131157 DNG131157:DNH131157 DXC131157:DXD131157 EGY131157:EGZ131157 EQU131157:EQV131157 FAQ131157:FAR131157 FKM131157:FKN131157 FUI131157:FUJ131157 GEE131157:GEF131157 GOA131157:GOB131157 GXW131157:GXX131157 HHS131157:HHT131157 HRO131157:HRP131157 IBK131157:IBL131157 ILG131157:ILH131157 IVC131157:IVD131157 JEY131157:JEZ131157 JOU131157:JOV131157 JYQ131157:JYR131157 KIM131157:KIN131157 KSI131157:KSJ131157 LCE131157:LCF131157 LMA131157:LMB131157 LVW131157:LVX131157 MFS131157:MFT131157 MPO131157:MPP131157 MZK131157:MZL131157 NJG131157:NJH131157 NTC131157:NTD131157 OCY131157:OCZ131157 OMU131157:OMV131157 OWQ131157:OWR131157 PGM131157:PGN131157 PQI131157:PQJ131157 QAE131157:QAF131157 QKA131157:QKB131157 QTW131157:QTX131157 RDS131157:RDT131157 RNO131157:RNP131157 RXK131157:RXL131157 SHG131157:SHH131157 SRC131157:SRD131157 TAY131157:TAZ131157 TKU131157:TKV131157 TUQ131157:TUR131157 UEM131157:UEN131157 UOI131157:UOJ131157 UYE131157:UYF131157 VIA131157:VIB131157 VRW131157:VRX131157 WBS131157:WBT131157 WLO131157:WLP131157 WVK131157:WVL131157 C196693:D196693 IY196693:IZ196693 SU196693:SV196693 ACQ196693:ACR196693 AMM196693:AMN196693 AWI196693:AWJ196693 BGE196693:BGF196693 BQA196693:BQB196693 BZW196693:BZX196693 CJS196693:CJT196693 CTO196693:CTP196693 DDK196693:DDL196693 DNG196693:DNH196693 DXC196693:DXD196693 EGY196693:EGZ196693 EQU196693:EQV196693 FAQ196693:FAR196693 FKM196693:FKN196693 FUI196693:FUJ196693 GEE196693:GEF196693 GOA196693:GOB196693 GXW196693:GXX196693 HHS196693:HHT196693 HRO196693:HRP196693 IBK196693:IBL196693 ILG196693:ILH196693 IVC196693:IVD196693 JEY196693:JEZ196693 JOU196693:JOV196693 JYQ196693:JYR196693 KIM196693:KIN196693 KSI196693:KSJ196693 LCE196693:LCF196693 LMA196693:LMB196693 LVW196693:LVX196693 MFS196693:MFT196693 MPO196693:MPP196693 MZK196693:MZL196693 NJG196693:NJH196693 NTC196693:NTD196693 OCY196693:OCZ196693 OMU196693:OMV196693 OWQ196693:OWR196693 PGM196693:PGN196693 PQI196693:PQJ196693 QAE196693:QAF196693 QKA196693:QKB196693 QTW196693:QTX196693 RDS196693:RDT196693 RNO196693:RNP196693 RXK196693:RXL196693 SHG196693:SHH196693 SRC196693:SRD196693 TAY196693:TAZ196693 TKU196693:TKV196693 TUQ196693:TUR196693 UEM196693:UEN196693 UOI196693:UOJ196693 UYE196693:UYF196693 VIA196693:VIB196693 VRW196693:VRX196693 WBS196693:WBT196693 WLO196693:WLP196693 WVK196693:WVL196693 C262229:D262229 IY262229:IZ262229 SU262229:SV262229 ACQ262229:ACR262229 AMM262229:AMN262229 AWI262229:AWJ262229 BGE262229:BGF262229 BQA262229:BQB262229 BZW262229:BZX262229 CJS262229:CJT262229 CTO262229:CTP262229 DDK262229:DDL262229 DNG262229:DNH262229 DXC262229:DXD262229 EGY262229:EGZ262229 EQU262229:EQV262229 FAQ262229:FAR262229 FKM262229:FKN262229 FUI262229:FUJ262229 GEE262229:GEF262229 GOA262229:GOB262229 GXW262229:GXX262229 HHS262229:HHT262229 HRO262229:HRP262229 IBK262229:IBL262229 ILG262229:ILH262229 IVC262229:IVD262229 JEY262229:JEZ262229 JOU262229:JOV262229 JYQ262229:JYR262229 KIM262229:KIN262229 KSI262229:KSJ262229 LCE262229:LCF262229 LMA262229:LMB262229 LVW262229:LVX262229 MFS262229:MFT262229 MPO262229:MPP262229 MZK262229:MZL262229 NJG262229:NJH262229 NTC262229:NTD262229 OCY262229:OCZ262229 OMU262229:OMV262229 OWQ262229:OWR262229 PGM262229:PGN262229 PQI262229:PQJ262229 QAE262229:QAF262229 QKA262229:QKB262229 QTW262229:QTX262229 RDS262229:RDT262229 RNO262229:RNP262229 RXK262229:RXL262229 SHG262229:SHH262229 SRC262229:SRD262229 TAY262229:TAZ262229 TKU262229:TKV262229 TUQ262229:TUR262229 UEM262229:UEN262229 UOI262229:UOJ262229 UYE262229:UYF262229 VIA262229:VIB262229 VRW262229:VRX262229 WBS262229:WBT262229 WLO262229:WLP262229 WVK262229:WVL262229 C327765:D327765 IY327765:IZ327765 SU327765:SV327765 ACQ327765:ACR327765 AMM327765:AMN327765 AWI327765:AWJ327765 BGE327765:BGF327765 BQA327765:BQB327765 BZW327765:BZX327765 CJS327765:CJT327765 CTO327765:CTP327765 DDK327765:DDL327765 DNG327765:DNH327765 DXC327765:DXD327765 EGY327765:EGZ327765 EQU327765:EQV327765 FAQ327765:FAR327765 FKM327765:FKN327765 FUI327765:FUJ327765 GEE327765:GEF327765 GOA327765:GOB327765 GXW327765:GXX327765 HHS327765:HHT327765 HRO327765:HRP327765 IBK327765:IBL327765 ILG327765:ILH327765 IVC327765:IVD327765 JEY327765:JEZ327765 JOU327765:JOV327765 JYQ327765:JYR327765 KIM327765:KIN327765 KSI327765:KSJ327765 LCE327765:LCF327765 LMA327765:LMB327765 LVW327765:LVX327765 MFS327765:MFT327765 MPO327765:MPP327765 MZK327765:MZL327765 NJG327765:NJH327765 NTC327765:NTD327765 OCY327765:OCZ327765 OMU327765:OMV327765 OWQ327765:OWR327765 PGM327765:PGN327765 PQI327765:PQJ327765 QAE327765:QAF327765 QKA327765:QKB327765 QTW327765:QTX327765 RDS327765:RDT327765 RNO327765:RNP327765 RXK327765:RXL327765 SHG327765:SHH327765 SRC327765:SRD327765 TAY327765:TAZ327765 TKU327765:TKV327765 TUQ327765:TUR327765 UEM327765:UEN327765 UOI327765:UOJ327765 UYE327765:UYF327765 VIA327765:VIB327765 VRW327765:VRX327765 WBS327765:WBT327765 WLO327765:WLP327765 WVK327765:WVL327765 C393301:D393301 IY393301:IZ393301 SU393301:SV393301 ACQ393301:ACR393301 AMM393301:AMN393301 AWI393301:AWJ393301 BGE393301:BGF393301 BQA393301:BQB393301 BZW393301:BZX393301 CJS393301:CJT393301 CTO393301:CTP393301 DDK393301:DDL393301 DNG393301:DNH393301 DXC393301:DXD393301 EGY393301:EGZ393301 EQU393301:EQV393301 FAQ393301:FAR393301 FKM393301:FKN393301 FUI393301:FUJ393301 GEE393301:GEF393301 GOA393301:GOB393301 GXW393301:GXX393301 HHS393301:HHT393301 HRO393301:HRP393301 IBK393301:IBL393301 ILG393301:ILH393301 IVC393301:IVD393301 JEY393301:JEZ393301 JOU393301:JOV393301 JYQ393301:JYR393301 KIM393301:KIN393301 KSI393301:KSJ393301 LCE393301:LCF393301 LMA393301:LMB393301 LVW393301:LVX393301 MFS393301:MFT393301 MPO393301:MPP393301 MZK393301:MZL393301 NJG393301:NJH393301 NTC393301:NTD393301 OCY393301:OCZ393301 OMU393301:OMV393301 OWQ393301:OWR393301 PGM393301:PGN393301 PQI393301:PQJ393301 QAE393301:QAF393301 QKA393301:QKB393301 QTW393301:QTX393301 RDS393301:RDT393301 RNO393301:RNP393301 RXK393301:RXL393301 SHG393301:SHH393301 SRC393301:SRD393301 TAY393301:TAZ393301 TKU393301:TKV393301 TUQ393301:TUR393301 UEM393301:UEN393301 UOI393301:UOJ393301 UYE393301:UYF393301 VIA393301:VIB393301 VRW393301:VRX393301 WBS393301:WBT393301 WLO393301:WLP393301 WVK393301:WVL393301 C458837:D458837 IY458837:IZ458837 SU458837:SV458837 ACQ458837:ACR458837 AMM458837:AMN458837 AWI458837:AWJ458837 BGE458837:BGF458837 BQA458837:BQB458837 BZW458837:BZX458837 CJS458837:CJT458837 CTO458837:CTP458837 DDK458837:DDL458837 DNG458837:DNH458837 DXC458837:DXD458837 EGY458837:EGZ458837 EQU458837:EQV458837 FAQ458837:FAR458837 FKM458837:FKN458837 FUI458837:FUJ458837 GEE458837:GEF458837 GOA458837:GOB458837 GXW458837:GXX458837 HHS458837:HHT458837 HRO458837:HRP458837 IBK458837:IBL458837 ILG458837:ILH458837 IVC458837:IVD458837 JEY458837:JEZ458837 JOU458837:JOV458837 JYQ458837:JYR458837 KIM458837:KIN458837 KSI458837:KSJ458837 LCE458837:LCF458837 LMA458837:LMB458837 LVW458837:LVX458837 MFS458837:MFT458837 MPO458837:MPP458837 MZK458837:MZL458837 NJG458837:NJH458837 NTC458837:NTD458837 OCY458837:OCZ458837 OMU458837:OMV458837 OWQ458837:OWR458837 PGM458837:PGN458837 PQI458837:PQJ458837 QAE458837:QAF458837 QKA458837:QKB458837 QTW458837:QTX458837 RDS458837:RDT458837 RNO458837:RNP458837 RXK458837:RXL458837 SHG458837:SHH458837 SRC458837:SRD458837 TAY458837:TAZ458837 TKU458837:TKV458837 TUQ458837:TUR458837 UEM458837:UEN458837 UOI458837:UOJ458837 UYE458837:UYF458837 VIA458837:VIB458837 VRW458837:VRX458837 WBS458837:WBT458837 WLO458837:WLP458837 WVK458837:WVL458837 C524373:D524373 IY524373:IZ524373 SU524373:SV524373 ACQ524373:ACR524373 AMM524373:AMN524373 AWI524373:AWJ524373 BGE524373:BGF524373 BQA524373:BQB524373 BZW524373:BZX524373 CJS524373:CJT524373 CTO524373:CTP524373 DDK524373:DDL524373 DNG524373:DNH524373 DXC524373:DXD524373 EGY524373:EGZ524373 EQU524373:EQV524373 FAQ524373:FAR524373 FKM524373:FKN524373 FUI524373:FUJ524373 GEE524373:GEF524373 GOA524373:GOB524373 GXW524373:GXX524373 HHS524373:HHT524373 HRO524373:HRP524373 IBK524373:IBL524373 ILG524373:ILH524373 IVC524373:IVD524373 JEY524373:JEZ524373 JOU524373:JOV524373 JYQ524373:JYR524373 KIM524373:KIN524373 KSI524373:KSJ524373 LCE524373:LCF524373 LMA524373:LMB524373 LVW524373:LVX524373 MFS524373:MFT524373 MPO524373:MPP524373 MZK524373:MZL524373 NJG524373:NJH524373 NTC524373:NTD524373 OCY524373:OCZ524373 OMU524373:OMV524373 OWQ524373:OWR524373 PGM524373:PGN524373 PQI524373:PQJ524373 QAE524373:QAF524373 QKA524373:QKB524373 QTW524373:QTX524373 RDS524373:RDT524373 RNO524373:RNP524373 RXK524373:RXL524373 SHG524373:SHH524373 SRC524373:SRD524373 TAY524373:TAZ524373 TKU524373:TKV524373 TUQ524373:TUR524373 UEM524373:UEN524373 UOI524373:UOJ524373 UYE524373:UYF524373 VIA524373:VIB524373 VRW524373:VRX524373 WBS524373:WBT524373 WLO524373:WLP524373 WVK524373:WVL524373 C589909:D589909 IY589909:IZ589909 SU589909:SV589909 ACQ589909:ACR589909 AMM589909:AMN589909 AWI589909:AWJ589909 BGE589909:BGF589909 BQA589909:BQB589909 BZW589909:BZX589909 CJS589909:CJT589909 CTO589909:CTP589909 DDK589909:DDL589909 DNG589909:DNH589909 DXC589909:DXD589909 EGY589909:EGZ589909 EQU589909:EQV589909 FAQ589909:FAR589909 FKM589909:FKN589909 FUI589909:FUJ589909 GEE589909:GEF589909 GOA589909:GOB589909 GXW589909:GXX589909 HHS589909:HHT589909 HRO589909:HRP589909 IBK589909:IBL589909 ILG589909:ILH589909 IVC589909:IVD589909 JEY589909:JEZ589909 JOU589909:JOV589909 JYQ589909:JYR589909 KIM589909:KIN589909 KSI589909:KSJ589909 LCE589909:LCF589909 LMA589909:LMB589909 LVW589909:LVX589909 MFS589909:MFT589909 MPO589909:MPP589909 MZK589909:MZL589909 NJG589909:NJH589909 NTC589909:NTD589909 OCY589909:OCZ589909 OMU589909:OMV589909 OWQ589909:OWR589909 PGM589909:PGN589909 PQI589909:PQJ589909 QAE589909:QAF589909 QKA589909:QKB589909 QTW589909:QTX589909 RDS589909:RDT589909 RNO589909:RNP589909 RXK589909:RXL589909 SHG589909:SHH589909 SRC589909:SRD589909 TAY589909:TAZ589909 TKU589909:TKV589909 TUQ589909:TUR589909 UEM589909:UEN589909 UOI589909:UOJ589909 UYE589909:UYF589909 VIA589909:VIB589909 VRW589909:VRX589909 WBS589909:WBT589909 WLO589909:WLP589909 WVK589909:WVL589909 C655445:D655445 IY655445:IZ655445 SU655445:SV655445 ACQ655445:ACR655445 AMM655445:AMN655445 AWI655445:AWJ655445 BGE655445:BGF655445 BQA655445:BQB655445 BZW655445:BZX655445 CJS655445:CJT655445 CTO655445:CTP655445 DDK655445:DDL655445 DNG655445:DNH655445 DXC655445:DXD655445 EGY655445:EGZ655445 EQU655445:EQV655445 FAQ655445:FAR655445 FKM655445:FKN655445 FUI655445:FUJ655445 GEE655445:GEF655445 GOA655445:GOB655445 GXW655445:GXX655445 HHS655445:HHT655445 HRO655445:HRP655445 IBK655445:IBL655445 ILG655445:ILH655445 IVC655445:IVD655445 JEY655445:JEZ655445 JOU655445:JOV655445 JYQ655445:JYR655445 KIM655445:KIN655445 KSI655445:KSJ655445 LCE655445:LCF655445 LMA655445:LMB655445 LVW655445:LVX655445 MFS655445:MFT655445 MPO655445:MPP655445 MZK655445:MZL655445 NJG655445:NJH655445 NTC655445:NTD655445 OCY655445:OCZ655445 OMU655445:OMV655445 OWQ655445:OWR655445 PGM655445:PGN655445 PQI655445:PQJ655445 QAE655445:QAF655445 QKA655445:QKB655445 QTW655445:QTX655445 RDS655445:RDT655445 RNO655445:RNP655445 RXK655445:RXL655445 SHG655445:SHH655445 SRC655445:SRD655445 TAY655445:TAZ655445 TKU655445:TKV655445 TUQ655445:TUR655445 UEM655445:UEN655445 UOI655445:UOJ655445 UYE655445:UYF655445 VIA655445:VIB655445 VRW655445:VRX655445 WBS655445:WBT655445 WLO655445:WLP655445 WVK655445:WVL655445 C720981:D720981 IY720981:IZ720981 SU720981:SV720981 ACQ720981:ACR720981 AMM720981:AMN720981 AWI720981:AWJ720981 BGE720981:BGF720981 BQA720981:BQB720981 BZW720981:BZX720981 CJS720981:CJT720981 CTO720981:CTP720981 DDK720981:DDL720981 DNG720981:DNH720981 DXC720981:DXD720981 EGY720981:EGZ720981 EQU720981:EQV720981 FAQ720981:FAR720981 FKM720981:FKN720981 FUI720981:FUJ720981 GEE720981:GEF720981 GOA720981:GOB720981 GXW720981:GXX720981 HHS720981:HHT720981 HRO720981:HRP720981 IBK720981:IBL720981 ILG720981:ILH720981 IVC720981:IVD720981 JEY720981:JEZ720981 JOU720981:JOV720981 JYQ720981:JYR720981 KIM720981:KIN720981 KSI720981:KSJ720981 LCE720981:LCF720981 LMA720981:LMB720981 LVW720981:LVX720981 MFS720981:MFT720981 MPO720981:MPP720981 MZK720981:MZL720981 NJG720981:NJH720981 NTC720981:NTD720981 OCY720981:OCZ720981 OMU720981:OMV720981 OWQ720981:OWR720981 PGM720981:PGN720981 PQI720981:PQJ720981 QAE720981:QAF720981 QKA720981:QKB720981 QTW720981:QTX720981 RDS720981:RDT720981 RNO720981:RNP720981 RXK720981:RXL720981 SHG720981:SHH720981 SRC720981:SRD720981 TAY720981:TAZ720981 TKU720981:TKV720981 TUQ720981:TUR720981 UEM720981:UEN720981 UOI720981:UOJ720981 UYE720981:UYF720981 VIA720981:VIB720981 VRW720981:VRX720981 WBS720981:WBT720981 WLO720981:WLP720981 WVK720981:WVL720981 C786517:D786517 IY786517:IZ786517 SU786517:SV786517 ACQ786517:ACR786517 AMM786517:AMN786517 AWI786517:AWJ786517 BGE786517:BGF786517 BQA786517:BQB786517 BZW786517:BZX786517 CJS786517:CJT786517 CTO786517:CTP786517 DDK786517:DDL786517 DNG786517:DNH786517 DXC786517:DXD786517 EGY786517:EGZ786517 EQU786517:EQV786517 FAQ786517:FAR786517 FKM786517:FKN786517 FUI786517:FUJ786517 GEE786517:GEF786517 GOA786517:GOB786517 GXW786517:GXX786517 HHS786517:HHT786517 HRO786517:HRP786517 IBK786517:IBL786517 ILG786517:ILH786517 IVC786517:IVD786517 JEY786517:JEZ786517 JOU786517:JOV786517 JYQ786517:JYR786517 KIM786517:KIN786517 KSI786517:KSJ786517 LCE786517:LCF786517 LMA786517:LMB786517 LVW786517:LVX786517 MFS786517:MFT786517 MPO786517:MPP786517 MZK786517:MZL786517 NJG786517:NJH786517 NTC786517:NTD786517 OCY786517:OCZ786517 OMU786517:OMV786517 OWQ786517:OWR786517 PGM786517:PGN786517 PQI786517:PQJ786517 QAE786517:QAF786517 QKA786517:QKB786517 QTW786517:QTX786517 RDS786517:RDT786517 RNO786517:RNP786517 RXK786517:RXL786517 SHG786517:SHH786517 SRC786517:SRD786517 TAY786517:TAZ786517 TKU786517:TKV786517 TUQ786517:TUR786517 UEM786517:UEN786517 UOI786517:UOJ786517 UYE786517:UYF786517 VIA786517:VIB786517 VRW786517:VRX786517 WBS786517:WBT786517 WLO786517:WLP786517 WVK786517:WVL786517 C852053:D852053 IY852053:IZ852053 SU852053:SV852053 ACQ852053:ACR852053 AMM852053:AMN852053 AWI852053:AWJ852053 BGE852053:BGF852053 BQA852053:BQB852053 BZW852053:BZX852053 CJS852053:CJT852053 CTO852053:CTP852053 DDK852053:DDL852053 DNG852053:DNH852053 DXC852053:DXD852053 EGY852053:EGZ852053 EQU852053:EQV852053 FAQ852053:FAR852053 FKM852053:FKN852053 FUI852053:FUJ852053 GEE852053:GEF852053 GOA852053:GOB852053 GXW852053:GXX852053 HHS852053:HHT852053 HRO852053:HRP852053 IBK852053:IBL852053 ILG852053:ILH852053 IVC852053:IVD852053 JEY852053:JEZ852053 JOU852053:JOV852053 JYQ852053:JYR852053 KIM852053:KIN852053 KSI852053:KSJ852053 LCE852053:LCF852053 LMA852053:LMB852053 LVW852053:LVX852053 MFS852053:MFT852053 MPO852053:MPP852053 MZK852053:MZL852053 NJG852053:NJH852053 NTC852053:NTD852053 OCY852053:OCZ852053 OMU852053:OMV852053 OWQ852053:OWR852053 PGM852053:PGN852053 PQI852053:PQJ852053 QAE852053:QAF852053 QKA852053:QKB852053 QTW852053:QTX852053 RDS852053:RDT852053 RNO852053:RNP852053 RXK852053:RXL852053 SHG852053:SHH852053 SRC852053:SRD852053 TAY852053:TAZ852053 TKU852053:TKV852053 TUQ852053:TUR852053 UEM852053:UEN852053 UOI852053:UOJ852053 UYE852053:UYF852053 VIA852053:VIB852053 VRW852053:VRX852053 WBS852053:WBT852053 WLO852053:WLP852053 WVK852053:WVL852053 C917589:D917589 IY917589:IZ917589 SU917589:SV917589 ACQ917589:ACR917589 AMM917589:AMN917589 AWI917589:AWJ917589 BGE917589:BGF917589 BQA917589:BQB917589 BZW917589:BZX917589 CJS917589:CJT917589 CTO917589:CTP917589 DDK917589:DDL917589 DNG917589:DNH917589 DXC917589:DXD917589 EGY917589:EGZ917589 EQU917589:EQV917589 FAQ917589:FAR917589 FKM917589:FKN917589 FUI917589:FUJ917589 GEE917589:GEF917589 GOA917589:GOB917589 GXW917589:GXX917589 HHS917589:HHT917589 HRO917589:HRP917589 IBK917589:IBL917589 ILG917589:ILH917589 IVC917589:IVD917589 JEY917589:JEZ917589 JOU917589:JOV917589 JYQ917589:JYR917589 KIM917589:KIN917589 KSI917589:KSJ917589 LCE917589:LCF917589 LMA917589:LMB917589 LVW917589:LVX917589 MFS917589:MFT917589 MPO917589:MPP917589 MZK917589:MZL917589 NJG917589:NJH917589 NTC917589:NTD917589 OCY917589:OCZ917589 OMU917589:OMV917589 OWQ917589:OWR917589 PGM917589:PGN917589 PQI917589:PQJ917589 QAE917589:QAF917589 QKA917589:QKB917589 QTW917589:QTX917589 RDS917589:RDT917589 RNO917589:RNP917589 RXK917589:RXL917589 SHG917589:SHH917589 SRC917589:SRD917589 TAY917589:TAZ917589 TKU917589:TKV917589 TUQ917589:TUR917589 UEM917589:UEN917589 UOI917589:UOJ917589 UYE917589:UYF917589 VIA917589:VIB917589 VRW917589:VRX917589 WBS917589:WBT917589 WLO917589:WLP917589 WVK917589:WVL917589 C983125:D983125 IY983125:IZ983125 SU983125:SV983125 ACQ983125:ACR983125 AMM983125:AMN983125 AWI983125:AWJ983125 BGE983125:BGF983125 BQA983125:BQB983125 BZW983125:BZX983125 CJS983125:CJT983125 CTO983125:CTP983125 DDK983125:DDL983125 DNG983125:DNH983125 DXC983125:DXD983125 EGY983125:EGZ983125 EQU983125:EQV983125 FAQ983125:FAR983125 FKM983125:FKN983125 FUI983125:FUJ983125 GEE983125:GEF983125 GOA983125:GOB983125 GXW983125:GXX983125 HHS983125:HHT983125 HRO983125:HRP983125 IBK983125:IBL983125 ILG983125:ILH983125 IVC983125:IVD983125 JEY983125:JEZ983125 JOU983125:JOV983125 JYQ983125:JYR983125 KIM983125:KIN983125 KSI983125:KSJ983125 LCE983125:LCF983125 LMA983125:LMB983125 LVW983125:LVX983125 MFS983125:MFT983125 MPO983125:MPP983125 MZK983125:MZL983125 NJG983125:NJH983125 NTC983125:NTD983125 OCY983125:OCZ983125 OMU983125:OMV983125 OWQ983125:OWR983125 PGM983125:PGN983125 PQI983125:PQJ983125 QAE983125:QAF983125 QKA983125:QKB983125 QTW983125:QTX983125 RDS983125:RDT983125 RNO983125:RNP983125 RXK983125:RXL983125 SHG983125:SHH983125 SRC983125:SRD983125 TAY983125:TAZ983125 TKU983125:TKV983125 TUQ983125:TUR983125 UEM983125:UEN983125 UOI983125:UOJ983125 UYE983125:UYF983125 VIA983125:VIB983125 VRW983125:VRX983125 WBS983125:WBT983125 WLO983125:WLP983125 WVK983125:WVL983125">
      <formula1>0</formula1>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C48 IY48 SU48 ACQ48 AMM48 AWI48 BGE48 BQA48 BZW48 CJS48 CTO48 DDK48 DNG48 DXC48 EGY48 EQU48 FAQ48 FKM48 FUI48 GEE48 GOA48 GXW48 HHS48 HRO48 IBK48 ILG48 IVC48 JEY48 JOU48 JYQ48 KIM48 KSI48 LCE48 LMA48 LVW48 MFS48 MPO48 MZK48 NJG48 NTC48 OCY48 OMU48 OWQ48 PGM48 PQI48 QAE48 QKA48 QTW48 RDS48 RNO48 RXK48 SHG48 SRC48 TAY48 TKU48 TUQ48 UEM48 UOI48 UYE48 VIA48 VRW48 WBS48 WLO48 WVK48 C65584 IY65584 SU65584 ACQ65584 AMM65584 AWI65584 BGE65584 BQA65584 BZW65584 CJS65584 CTO65584 DDK65584 DNG65584 DXC65584 EGY65584 EQU65584 FAQ65584 FKM65584 FUI65584 GEE65584 GOA65584 GXW65584 HHS65584 HRO65584 IBK65584 ILG65584 IVC65584 JEY65584 JOU65584 JYQ65584 KIM65584 KSI65584 LCE65584 LMA65584 LVW65584 MFS65584 MPO65584 MZK65584 NJG65584 NTC65584 OCY65584 OMU65584 OWQ65584 PGM65584 PQI65584 QAE65584 QKA65584 QTW65584 RDS65584 RNO65584 RXK65584 SHG65584 SRC65584 TAY65584 TKU65584 TUQ65584 UEM65584 UOI65584 UYE65584 VIA65584 VRW65584 WBS65584 WLO65584 WVK65584 C131120 IY131120 SU131120 ACQ131120 AMM131120 AWI131120 BGE131120 BQA131120 BZW131120 CJS131120 CTO131120 DDK131120 DNG131120 DXC131120 EGY131120 EQU131120 FAQ131120 FKM131120 FUI131120 GEE131120 GOA131120 GXW131120 HHS131120 HRO131120 IBK131120 ILG131120 IVC131120 JEY131120 JOU131120 JYQ131120 KIM131120 KSI131120 LCE131120 LMA131120 LVW131120 MFS131120 MPO131120 MZK131120 NJG131120 NTC131120 OCY131120 OMU131120 OWQ131120 PGM131120 PQI131120 QAE131120 QKA131120 QTW131120 RDS131120 RNO131120 RXK131120 SHG131120 SRC131120 TAY131120 TKU131120 TUQ131120 UEM131120 UOI131120 UYE131120 VIA131120 VRW131120 WBS131120 WLO131120 WVK131120 C196656 IY196656 SU196656 ACQ196656 AMM196656 AWI196656 BGE196656 BQA196656 BZW196656 CJS196656 CTO196656 DDK196656 DNG196656 DXC196656 EGY196656 EQU196656 FAQ196656 FKM196656 FUI196656 GEE196656 GOA196656 GXW196656 HHS196656 HRO196656 IBK196656 ILG196656 IVC196656 JEY196656 JOU196656 JYQ196656 KIM196656 KSI196656 LCE196656 LMA196656 LVW196656 MFS196656 MPO196656 MZK196656 NJG196656 NTC196656 OCY196656 OMU196656 OWQ196656 PGM196656 PQI196656 QAE196656 QKA196656 QTW196656 RDS196656 RNO196656 RXK196656 SHG196656 SRC196656 TAY196656 TKU196656 TUQ196656 UEM196656 UOI196656 UYE196656 VIA196656 VRW196656 WBS196656 WLO196656 WVK196656 C262192 IY262192 SU262192 ACQ262192 AMM262192 AWI262192 BGE262192 BQA262192 BZW262192 CJS262192 CTO262192 DDK262192 DNG262192 DXC262192 EGY262192 EQU262192 FAQ262192 FKM262192 FUI262192 GEE262192 GOA262192 GXW262192 HHS262192 HRO262192 IBK262192 ILG262192 IVC262192 JEY262192 JOU262192 JYQ262192 KIM262192 KSI262192 LCE262192 LMA262192 LVW262192 MFS262192 MPO262192 MZK262192 NJG262192 NTC262192 OCY262192 OMU262192 OWQ262192 PGM262192 PQI262192 QAE262192 QKA262192 QTW262192 RDS262192 RNO262192 RXK262192 SHG262192 SRC262192 TAY262192 TKU262192 TUQ262192 UEM262192 UOI262192 UYE262192 VIA262192 VRW262192 WBS262192 WLO262192 WVK262192 C327728 IY327728 SU327728 ACQ327728 AMM327728 AWI327728 BGE327728 BQA327728 BZW327728 CJS327728 CTO327728 DDK327728 DNG327728 DXC327728 EGY327728 EQU327728 FAQ327728 FKM327728 FUI327728 GEE327728 GOA327728 GXW327728 HHS327728 HRO327728 IBK327728 ILG327728 IVC327728 JEY327728 JOU327728 JYQ327728 KIM327728 KSI327728 LCE327728 LMA327728 LVW327728 MFS327728 MPO327728 MZK327728 NJG327728 NTC327728 OCY327728 OMU327728 OWQ327728 PGM327728 PQI327728 QAE327728 QKA327728 QTW327728 RDS327728 RNO327728 RXK327728 SHG327728 SRC327728 TAY327728 TKU327728 TUQ327728 UEM327728 UOI327728 UYE327728 VIA327728 VRW327728 WBS327728 WLO327728 WVK327728 C393264 IY393264 SU393264 ACQ393264 AMM393264 AWI393264 BGE393264 BQA393264 BZW393264 CJS393264 CTO393264 DDK393264 DNG393264 DXC393264 EGY393264 EQU393264 FAQ393264 FKM393264 FUI393264 GEE393264 GOA393264 GXW393264 HHS393264 HRO393264 IBK393264 ILG393264 IVC393264 JEY393264 JOU393264 JYQ393264 KIM393264 KSI393264 LCE393264 LMA393264 LVW393264 MFS393264 MPO393264 MZK393264 NJG393264 NTC393264 OCY393264 OMU393264 OWQ393264 PGM393264 PQI393264 QAE393264 QKA393264 QTW393264 RDS393264 RNO393264 RXK393264 SHG393264 SRC393264 TAY393264 TKU393264 TUQ393264 UEM393264 UOI393264 UYE393264 VIA393264 VRW393264 WBS393264 WLO393264 WVK393264 C458800 IY458800 SU458800 ACQ458800 AMM458800 AWI458800 BGE458800 BQA458800 BZW458800 CJS458800 CTO458800 DDK458800 DNG458800 DXC458800 EGY458800 EQU458800 FAQ458800 FKM458800 FUI458800 GEE458800 GOA458800 GXW458800 HHS458800 HRO458800 IBK458800 ILG458800 IVC458800 JEY458800 JOU458800 JYQ458800 KIM458800 KSI458800 LCE458800 LMA458800 LVW458800 MFS458800 MPO458800 MZK458800 NJG458800 NTC458800 OCY458800 OMU458800 OWQ458800 PGM458800 PQI458800 QAE458800 QKA458800 QTW458800 RDS458800 RNO458800 RXK458800 SHG458800 SRC458800 TAY458800 TKU458800 TUQ458800 UEM458800 UOI458800 UYE458800 VIA458800 VRW458800 WBS458800 WLO458800 WVK458800 C524336 IY524336 SU524336 ACQ524336 AMM524336 AWI524336 BGE524336 BQA524336 BZW524336 CJS524336 CTO524336 DDK524336 DNG524336 DXC524336 EGY524336 EQU524336 FAQ524336 FKM524336 FUI524336 GEE524336 GOA524336 GXW524336 HHS524336 HRO524336 IBK524336 ILG524336 IVC524336 JEY524336 JOU524336 JYQ524336 KIM524336 KSI524336 LCE524336 LMA524336 LVW524336 MFS524336 MPO524336 MZK524336 NJG524336 NTC524336 OCY524336 OMU524336 OWQ524336 PGM524336 PQI524336 QAE524336 QKA524336 QTW524336 RDS524336 RNO524336 RXK524336 SHG524336 SRC524336 TAY524336 TKU524336 TUQ524336 UEM524336 UOI524336 UYE524336 VIA524336 VRW524336 WBS524336 WLO524336 WVK524336 C589872 IY589872 SU589872 ACQ589872 AMM589872 AWI589872 BGE589872 BQA589872 BZW589872 CJS589872 CTO589872 DDK589872 DNG589872 DXC589872 EGY589872 EQU589872 FAQ589872 FKM589872 FUI589872 GEE589872 GOA589872 GXW589872 HHS589872 HRO589872 IBK589872 ILG589872 IVC589872 JEY589872 JOU589872 JYQ589872 KIM589872 KSI589872 LCE589872 LMA589872 LVW589872 MFS589872 MPO589872 MZK589872 NJG589872 NTC589872 OCY589872 OMU589872 OWQ589872 PGM589872 PQI589872 QAE589872 QKA589872 QTW589872 RDS589872 RNO589872 RXK589872 SHG589872 SRC589872 TAY589872 TKU589872 TUQ589872 UEM589872 UOI589872 UYE589872 VIA589872 VRW589872 WBS589872 WLO589872 WVK589872 C655408 IY655408 SU655408 ACQ655408 AMM655408 AWI655408 BGE655408 BQA655408 BZW655408 CJS655408 CTO655408 DDK655408 DNG655408 DXC655408 EGY655408 EQU655408 FAQ655408 FKM655408 FUI655408 GEE655408 GOA655408 GXW655408 HHS655408 HRO655408 IBK655408 ILG655408 IVC655408 JEY655408 JOU655408 JYQ655408 KIM655408 KSI655408 LCE655408 LMA655408 LVW655408 MFS655408 MPO655408 MZK655408 NJG655408 NTC655408 OCY655408 OMU655408 OWQ655408 PGM655408 PQI655408 QAE655408 QKA655408 QTW655408 RDS655408 RNO655408 RXK655408 SHG655408 SRC655408 TAY655408 TKU655408 TUQ655408 UEM655408 UOI655408 UYE655408 VIA655408 VRW655408 WBS655408 WLO655408 WVK655408 C720944 IY720944 SU720944 ACQ720944 AMM720944 AWI720944 BGE720944 BQA720944 BZW720944 CJS720944 CTO720944 DDK720944 DNG720944 DXC720944 EGY720944 EQU720944 FAQ720944 FKM720944 FUI720944 GEE720944 GOA720944 GXW720944 HHS720944 HRO720944 IBK720944 ILG720944 IVC720944 JEY720944 JOU720944 JYQ720944 KIM720944 KSI720944 LCE720944 LMA720944 LVW720944 MFS720944 MPO720944 MZK720944 NJG720944 NTC720944 OCY720944 OMU720944 OWQ720944 PGM720944 PQI720944 QAE720944 QKA720944 QTW720944 RDS720944 RNO720944 RXK720944 SHG720944 SRC720944 TAY720944 TKU720944 TUQ720944 UEM720944 UOI720944 UYE720944 VIA720944 VRW720944 WBS720944 WLO720944 WVK720944 C786480 IY786480 SU786480 ACQ786480 AMM786480 AWI786480 BGE786480 BQA786480 BZW786480 CJS786480 CTO786480 DDK786480 DNG786480 DXC786480 EGY786480 EQU786480 FAQ786480 FKM786480 FUI786480 GEE786480 GOA786480 GXW786480 HHS786480 HRO786480 IBK786480 ILG786480 IVC786480 JEY786480 JOU786480 JYQ786480 KIM786480 KSI786480 LCE786480 LMA786480 LVW786480 MFS786480 MPO786480 MZK786480 NJG786480 NTC786480 OCY786480 OMU786480 OWQ786480 PGM786480 PQI786480 QAE786480 QKA786480 QTW786480 RDS786480 RNO786480 RXK786480 SHG786480 SRC786480 TAY786480 TKU786480 TUQ786480 UEM786480 UOI786480 UYE786480 VIA786480 VRW786480 WBS786480 WLO786480 WVK786480 C852016 IY852016 SU852016 ACQ852016 AMM852016 AWI852016 BGE852016 BQA852016 BZW852016 CJS852016 CTO852016 DDK852016 DNG852016 DXC852016 EGY852016 EQU852016 FAQ852016 FKM852016 FUI852016 GEE852016 GOA852016 GXW852016 HHS852016 HRO852016 IBK852016 ILG852016 IVC852016 JEY852016 JOU852016 JYQ852016 KIM852016 KSI852016 LCE852016 LMA852016 LVW852016 MFS852016 MPO852016 MZK852016 NJG852016 NTC852016 OCY852016 OMU852016 OWQ852016 PGM852016 PQI852016 QAE852016 QKA852016 QTW852016 RDS852016 RNO852016 RXK852016 SHG852016 SRC852016 TAY852016 TKU852016 TUQ852016 UEM852016 UOI852016 UYE852016 VIA852016 VRW852016 WBS852016 WLO852016 WVK852016 C917552 IY917552 SU917552 ACQ917552 AMM917552 AWI917552 BGE917552 BQA917552 BZW917552 CJS917552 CTO917552 DDK917552 DNG917552 DXC917552 EGY917552 EQU917552 FAQ917552 FKM917552 FUI917552 GEE917552 GOA917552 GXW917552 HHS917552 HRO917552 IBK917552 ILG917552 IVC917552 JEY917552 JOU917552 JYQ917552 KIM917552 KSI917552 LCE917552 LMA917552 LVW917552 MFS917552 MPO917552 MZK917552 NJG917552 NTC917552 OCY917552 OMU917552 OWQ917552 PGM917552 PQI917552 QAE917552 QKA917552 QTW917552 RDS917552 RNO917552 RXK917552 SHG917552 SRC917552 TAY917552 TKU917552 TUQ917552 UEM917552 UOI917552 UYE917552 VIA917552 VRW917552 WBS917552 WLO917552 WVK917552 C983088 IY983088 SU983088 ACQ983088 AMM983088 AWI983088 BGE983088 BQA983088 BZW983088 CJS983088 CTO983088 DDK983088 DNG983088 DXC983088 EGY983088 EQU983088 FAQ983088 FKM983088 FUI983088 GEE983088 GOA983088 GXW983088 HHS983088 HRO983088 IBK983088 ILG983088 IVC983088 JEY983088 JOU983088 JYQ983088 KIM983088 KSI983088 LCE983088 LMA983088 LVW983088 MFS983088 MPO983088 MZK983088 NJG983088 NTC983088 OCY983088 OMU983088 OWQ983088 PGM983088 PQI983088 QAE983088 QKA983088 QTW983088 RDS983088 RNO983088 RXK983088 SHG983088 SRC983088 TAY983088 TKU983088 TUQ983088 UEM983088 UOI983088 UYE983088 VIA983088 VRW983088 WBS983088 WLO983088 WVK983088">
      <formula1>0</formula1>
    </dataValidation>
    <dataValidation type="whole" allowBlank="1" showErrorMessage="1" error="въведете цяло число" promptTitle="Внимание" prompt="Въвежда се сумата по параграф 40 без подпараграф 40-71" sqref="C27 IY27 SU27 ACQ27 AMM27 AWI27 BGE27 BQA27 BZW27 CJS27 CTO27 DDK27 DNG27 DXC27 EGY27 EQU27 FAQ27 FKM27 FUI27 GEE27 GOA27 GXW27 HHS27 HRO27 IBK27 ILG27 IVC27 JEY27 JOU27 JYQ27 KIM27 KSI27 LCE27 LMA27 LVW27 MFS27 MPO27 MZK27 NJG27 NTC27 OCY27 OMU27 OWQ27 PGM27 PQI27 QAE27 QKA27 QTW27 RDS27 RNO27 RXK27 SHG27 SRC27 TAY27 TKU27 TUQ27 UEM27 UOI27 UYE27 VIA27 VRW27 WBS27 WLO27 WVK2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formula1>-10000000000000000</formula1>
      <formula2>10000000000000000</formula2>
    </dataValidation>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E5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E65541 JA65541 SW65541 ACS65541 AMO65541 AWK65541 BGG65541 BQC65541 BZY65541 CJU65541 CTQ65541 DDM65541 DNI65541 DXE65541 EHA65541 EQW65541 FAS65541 FKO65541 FUK65541 GEG65541 GOC65541 GXY65541 HHU65541 HRQ65541 IBM65541 ILI65541 IVE65541 JFA65541 JOW65541 JYS65541 KIO65541 KSK65541 LCG65541 LMC65541 LVY65541 MFU65541 MPQ65541 MZM65541 NJI65541 NTE65541 ODA65541 OMW65541 OWS65541 PGO65541 PQK65541 QAG65541 QKC65541 QTY65541 RDU65541 RNQ65541 RXM65541 SHI65541 SRE65541 TBA65541 TKW65541 TUS65541 UEO65541 UOK65541 UYG65541 VIC65541 VRY65541 WBU65541 WLQ65541 WVM65541 E131077 JA131077 SW131077 ACS131077 AMO131077 AWK131077 BGG131077 BQC131077 BZY131077 CJU131077 CTQ131077 DDM131077 DNI131077 DXE131077 EHA131077 EQW131077 FAS131077 FKO131077 FUK131077 GEG131077 GOC131077 GXY131077 HHU131077 HRQ131077 IBM131077 ILI131077 IVE131077 JFA131077 JOW131077 JYS131077 KIO131077 KSK131077 LCG131077 LMC131077 LVY131077 MFU131077 MPQ131077 MZM131077 NJI131077 NTE131077 ODA131077 OMW131077 OWS131077 PGO131077 PQK131077 QAG131077 QKC131077 QTY131077 RDU131077 RNQ131077 RXM131077 SHI131077 SRE131077 TBA131077 TKW131077 TUS131077 UEO131077 UOK131077 UYG131077 VIC131077 VRY131077 WBU131077 WLQ131077 WVM131077 E196613 JA196613 SW196613 ACS196613 AMO196613 AWK196613 BGG196613 BQC196613 BZY196613 CJU196613 CTQ196613 DDM196613 DNI196613 DXE196613 EHA196613 EQW196613 FAS196613 FKO196613 FUK196613 GEG196613 GOC196613 GXY196613 HHU196613 HRQ196613 IBM196613 ILI196613 IVE196613 JFA196613 JOW196613 JYS196613 KIO196613 KSK196613 LCG196613 LMC196613 LVY196613 MFU196613 MPQ196613 MZM196613 NJI196613 NTE196613 ODA196613 OMW196613 OWS196613 PGO196613 PQK196613 QAG196613 QKC196613 QTY196613 RDU196613 RNQ196613 RXM196613 SHI196613 SRE196613 TBA196613 TKW196613 TUS196613 UEO196613 UOK196613 UYG196613 VIC196613 VRY196613 WBU196613 WLQ196613 WVM196613 E262149 JA262149 SW262149 ACS262149 AMO262149 AWK262149 BGG262149 BQC262149 BZY262149 CJU262149 CTQ262149 DDM262149 DNI262149 DXE262149 EHA262149 EQW262149 FAS262149 FKO262149 FUK262149 GEG262149 GOC262149 GXY262149 HHU262149 HRQ262149 IBM262149 ILI262149 IVE262149 JFA262149 JOW262149 JYS262149 KIO262149 KSK262149 LCG262149 LMC262149 LVY262149 MFU262149 MPQ262149 MZM262149 NJI262149 NTE262149 ODA262149 OMW262149 OWS262149 PGO262149 PQK262149 QAG262149 QKC262149 QTY262149 RDU262149 RNQ262149 RXM262149 SHI262149 SRE262149 TBA262149 TKW262149 TUS262149 UEO262149 UOK262149 UYG262149 VIC262149 VRY262149 WBU262149 WLQ262149 WVM262149 E327685 JA327685 SW327685 ACS327685 AMO327685 AWK327685 BGG327685 BQC327685 BZY327685 CJU327685 CTQ327685 DDM327685 DNI327685 DXE327685 EHA327685 EQW327685 FAS327685 FKO327685 FUK327685 GEG327685 GOC327685 GXY327685 HHU327685 HRQ327685 IBM327685 ILI327685 IVE327685 JFA327685 JOW327685 JYS327685 KIO327685 KSK327685 LCG327685 LMC327685 LVY327685 MFU327685 MPQ327685 MZM327685 NJI327685 NTE327685 ODA327685 OMW327685 OWS327685 PGO327685 PQK327685 QAG327685 QKC327685 QTY327685 RDU327685 RNQ327685 RXM327685 SHI327685 SRE327685 TBA327685 TKW327685 TUS327685 UEO327685 UOK327685 UYG327685 VIC327685 VRY327685 WBU327685 WLQ327685 WVM327685 E393221 JA393221 SW393221 ACS393221 AMO393221 AWK393221 BGG393221 BQC393221 BZY393221 CJU393221 CTQ393221 DDM393221 DNI393221 DXE393221 EHA393221 EQW393221 FAS393221 FKO393221 FUK393221 GEG393221 GOC393221 GXY393221 HHU393221 HRQ393221 IBM393221 ILI393221 IVE393221 JFA393221 JOW393221 JYS393221 KIO393221 KSK393221 LCG393221 LMC393221 LVY393221 MFU393221 MPQ393221 MZM393221 NJI393221 NTE393221 ODA393221 OMW393221 OWS393221 PGO393221 PQK393221 QAG393221 QKC393221 QTY393221 RDU393221 RNQ393221 RXM393221 SHI393221 SRE393221 TBA393221 TKW393221 TUS393221 UEO393221 UOK393221 UYG393221 VIC393221 VRY393221 WBU393221 WLQ393221 WVM393221 E458757 JA458757 SW458757 ACS458757 AMO458757 AWK458757 BGG458757 BQC458757 BZY458757 CJU458757 CTQ458757 DDM458757 DNI458757 DXE458757 EHA458757 EQW458757 FAS458757 FKO458757 FUK458757 GEG458757 GOC458757 GXY458757 HHU458757 HRQ458757 IBM458757 ILI458757 IVE458757 JFA458757 JOW458757 JYS458757 KIO458757 KSK458757 LCG458757 LMC458757 LVY458757 MFU458757 MPQ458757 MZM458757 NJI458757 NTE458757 ODA458757 OMW458757 OWS458757 PGO458757 PQK458757 QAG458757 QKC458757 QTY458757 RDU458757 RNQ458757 RXM458757 SHI458757 SRE458757 TBA458757 TKW458757 TUS458757 UEO458757 UOK458757 UYG458757 VIC458757 VRY458757 WBU458757 WLQ458757 WVM458757 E524293 JA524293 SW524293 ACS524293 AMO524293 AWK524293 BGG524293 BQC524293 BZY524293 CJU524293 CTQ524293 DDM524293 DNI524293 DXE524293 EHA524293 EQW524293 FAS524293 FKO524293 FUK524293 GEG524293 GOC524293 GXY524293 HHU524293 HRQ524293 IBM524293 ILI524293 IVE524293 JFA524293 JOW524293 JYS524293 KIO524293 KSK524293 LCG524293 LMC524293 LVY524293 MFU524293 MPQ524293 MZM524293 NJI524293 NTE524293 ODA524293 OMW524293 OWS524293 PGO524293 PQK524293 QAG524293 QKC524293 QTY524293 RDU524293 RNQ524293 RXM524293 SHI524293 SRE524293 TBA524293 TKW524293 TUS524293 UEO524293 UOK524293 UYG524293 VIC524293 VRY524293 WBU524293 WLQ524293 WVM524293 E589829 JA589829 SW589829 ACS589829 AMO589829 AWK589829 BGG589829 BQC589829 BZY589829 CJU589829 CTQ589829 DDM589829 DNI589829 DXE589829 EHA589829 EQW589829 FAS589829 FKO589829 FUK589829 GEG589829 GOC589829 GXY589829 HHU589829 HRQ589829 IBM589829 ILI589829 IVE589829 JFA589829 JOW589829 JYS589829 KIO589829 KSK589829 LCG589829 LMC589829 LVY589829 MFU589829 MPQ589829 MZM589829 NJI589829 NTE589829 ODA589829 OMW589829 OWS589829 PGO589829 PQK589829 QAG589829 QKC589829 QTY589829 RDU589829 RNQ589829 RXM589829 SHI589829 SRE589829 TBA589829 TKW589829 TUS589829 UEO589829 UOK589829 UYG589829 VIC589829 VRY589829 WBU589829 WLQ589829 WVM589829 E655365 JA655365 SW655365 ACS655365 AMO655365 AWK655365 BGG655365 BQC655365 BZY655365 CJU655365 CTQ655365 DDM655365 DNI655365 DXE655365 EHA655365 EQW655365 FAS655365 FKO655365 FUK655365 GEG655365 GOC655365 GXY655365 HHU655365 HRQ655365 IBM655365 ILI655365 IVE655365 JFA655365 JOW655365 JYS655365 KIO655365 KSK655365 LCG655365 LMC655365 LVY655365 MFU655365 MPQ655365 MZM655365 NJI655365 NTE655365 ODA655365 OMW655365 OWS655365 PGO655365 PQK655365 QAG655365 QKC655365 QTY655365 RDU655365 RNQ655365 RXM655365 SHI655365 SRE655365 TBA655365 TKW655365 TUS655365 UEO655365 UOK655365 UYG655365 VIC655365 VRY655365 WBU655365 WLQ655365 WVM655365 E720901 JA720901 SW720901 ACS720901 AMO720901 AWK720901 BGG720901 BQC720901 BZY720901 CJU720901 CTQ720901 DDM720901 DNI720901 DXE720901 EHA720901 EQW720901 FAS720901 FKO720901 FUK720901 GEG720901 GOC720901 GXY720901 HHU720901 HRQ720901 IBM720901 ILI720901 IVE720901 JFA720901 JOW720901 JYS720901 KIO720901 KSK720901 LCG720901 LMC720901 LVY720901 MFU720901 MPQ720901 MZM720901 NJI720901 NTE720901 ODA720901 OMW720901 OWS720901 PGO720901 PQK720901 QAG720901 QKC720901 QTY720901 RDU720901 RNQ720901 RXM720901 SHI720901 SRE720901 TBA720901 TKW720901 TUS720901 UEO720901 UOK720901 UYG720901 VIC720901 VRY720901 WBU720901 WLQ720901 WVM720901 E786437 JA786437 SW786437 ACS786437 AMO786437 AWK786437 BGG786437 BQC786437 BZY786437 CJU786437 CTQ786437 DDM786437 DNI786437 DXE786437 EHA786437 EQW786437 FAS786437 FKO786437 FUK786437 GEG786437 GOC786437 GXY786437 HHU786437 HRQ786437 IBM786437 ILI786437 IVE786437 JFA786437 JOW786437 JYS786437 KIO786437 KSK786437 LCG786437 LMC786437 LVY786437 MFU786437 MPQ786437 MZM786437 NJI786437 NTE786437 ODA786437 OMW786437 OWS786437 PGO786437 PQK786437 QAG786437 QKC786437 QTY786437 RDU786437 RNQ786437 RXM786437 SHI786437 SRE786437 TBA786437 TKW786437 TUS786437 UEO786437 UOK786437 UYG786437 VIC786437 VRY786437 WBU786437 WLQ786437 WVM786437 E851973 JA851973 SW851973 ACS851973 AMO851973 AWK851973 BGG851973 BQC851973 BZY851973 CJU851973 CTQ851973 DDM851973 DNI851973 DXE851973 EHA851973 EQW851973 FAS851973 FKO851973 FUK851973 GEG851973 GOC851973 GXY851973 HHU851973 HRQ851973 IBM851973 ILI851973 IVE851973 JFA851973 JOW851973 JYS851973 KIO851973 KSK851973 LCG851973 LMC851973 LVY851973 MFU851973 MPQ851973 MZM851973 NJI851973 NTE851973 ODA851973 OMW851973 OWS851973 PGO851973 PQK851973 QAG851973 QKC851973 QTY851973 RDU851973 RNQ851973 RXM851973 SHI851973 SRE851973 TBA851973 TKW851973 TUS851973 UEO851973 UOK851973 UYG851973 VIC851973 VRY851973 WBU851973 WLQ851973 WVM851973 E917509 JA917509 SW917509 ACS917509 AMO917509 AWK917509 BGG917509 BQC917509 BZY917509 CJU917509 CTQ917509 DDM917509 DNI917509 DXE917509 EHA917509 EQW917509 FAS917509 FKO917509 FUK917509 GEG917509 GOC917509 GXY917509 HHU917509 HRQ917509 IBM917509 ILI917509 IVE917509 JFA917509 JOW917509 JYS917509 KIO917509 KSK917509 LCG917509 LMC917509 LVY917509 MFU917509 MPQ917509 MZM917509 NJI917509 NTE917509 ODA917509 OMW917509 OWS917509 PGO917509 PQK917509 QAG917509 QKC917509 QTY917509 RDU917509 RNQ917509 RXM917509 SHI917509 SRE917509 TBA917509 TKW917509 TUS917509 UEO917509 UOK917509 UYG917509 VIC917509 VRY917509 WBU917509 WLQ917509 WVM917509 E983045 JA983045 SW983045 ACS983045 AMO983045 AWK983045 BGG983045 BQC983045 BZY983045 CJU983045 CTQ983045 DDM983045 DNI983045 DXE983045 EHA983045 EQW983045 FAS983045 FKO983045 FUK983045 GEG983045 GOC983045 GXY983045 HHU983045 HRQ983045 IBM983045 ILI983045 IVE983045 JFA983045 JOW983045 JYS983045 KIO983045 KSK983045 LCG983045 LMC983045 LVY983045 MFU983045 MPQ983045 MZM983045 NJI983045 NTE983045 ODA983045 OMW983045 OWS983045 PGO983045 PQK983045 QAG983045 QKC983045 QTY983045 RDU983045 RNQ983045 RXM983045 SHI983045 SRE983045 TBA983045 TKW983045 TUS983045 UEO983045 UOK983045 UYG983045 VIC983045 VRY983045 WBU983045 WLQ983045 WVM983045">
      <formula1>1</formula1>
      <formula2>99</formula2>
    </dataValidation>
    <dataValidation allowBlank="1" showErrorMessage="1" prompt="Въвежда се началната дата за периода само с цифри и разделител &quot;.&quot; или &quot;-&quot;, без букви за година и точки." sqref="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D65541 IZ65541 SV65541 ACR65541 AMN65541 AWJ65541 BGF65541 BQB65541 BZX65541 CJT65541 CTP65541 DDL65541 DNH65541 DXD65541 EGZ65541 EQV65541 FAR65541 FKN65541 FUJ65541 GEF65541 GOB65541 GXX65541 HHT65541 HRP65541 IBL65541 ILH65541 IVD65541 JEZ65541 JOV65541 JYR65541 KIN65541 KSJ65541 LCF65541 LMB65541 LVX65541 MFT65541 MPP65541 MZL65541 NJH65541 NTD65541 OCZ65541 OMV65541 OWR65541 PGN65541 PQJ65541 QAF65541 QKB65541 QTX65541 RDT65541 RNP65541 RXL65541 SHH65541 SRD65541 TAZ65541 TKV65541 TUR65541 UEN65541 UOJ65541 UYF65541 VIB65541 VRX65541 WBT65541 WLP65541 WVL65541 D131077 IZ131077 SV131077 ACR131077 AMN131077 AWJ131077 BGF131077 BQB131077 BZX131077 CJT131077 CTP131077 DDL131077 DNH131077 DXD131077 EGZ131077 EQV131077 FAR131077 FKN131077 FUJ131077 GEF131077 GOB131077 GXX131077 HHT131077 HRP131077 IBL131077 ILH131077 IVD131077 JEZ131077 JOV131077 JYR131077 KIN131077 KSJ131077 LCF131077 LMB131077 LVX131077 MFT131077 MPP131077 MZL131077 NJH131077 NTD131077 OCZ131077 OMV131077 OWR131077 PGN131077 PQJ131077 QAF131077 QKB131077 QTX131077 RDT131077 RNP131077 RXL131077 SHH131077 SRD131077 TAZ131077 TKV131077 TUR131077 UEN131077 UOJ131077 UYF131077 VIB131077 VRX131077 WBT131077 WLP131077 WVL131077 D196613 IZ196613 SV196613 ACR196613 AMN196613 AWJ196613 BGF196613 BQB196613 BZX196613 CJT196613 CTP196613 DDL196613 DNH196613 DXD196613 EGZ196613 EQV196613 FAR196613 FKN196613 FUJ196613 GEF196613 GOB196613 GXX196613 HHT196613 HRP196613 IBL196613 ILH196613 IVD196613 JEZ196613 JOV196613 JYR196613 KIN196613 KSJ196613 LCF196613 LMB196613 LVX196613 MFT196613 MPP196613 MZL196613 NJH196613 NTD196613 OCZ196613 OMV196613 OWR196613 PGN196613 PQJ196613 QAF196613 QKB196613 QTX196613 RDT196613 RNP196613 RXL196613 SHH196613 SRD196613 TAZ196613 TKV196613 TUR196613 UEN196613 UOJ196613 UYF196613 VIB196613 VRX196613 WBT196613 WLP196613 WVL196613 D262149 IZ262149 SV262149 ACR262149 AMN262149 AWJ262149 BGF262149 BQB262149 BZX262149 CJT262149 CTP262149 DDL262149 DNH262149 DXD262149 EGZ262149 EQV262149 FAR262149 FKN262149 FUJ262149 GEF262149 GOB262149 GXX262149 HHT262149 HRP262149 IBL262149 ILH262149 IVD262149 JEZ262149 JOV262149 JYR262149 KIN262149 KSJ262149 LCF262149 LMB262149 LVX262149 MFT262149 MPP262149 MZL262149 NJH262149 NTD262149 OCZ262149 OMV262149 OWR262149 PGN262149 PQJ262149 QAF262149 QKB262149 QTX262149 RDT262149 RNP262149 RXL262149 SHH262149 SRD262149 TAZ262149 TKV262149 TUR262149 UEN262149 UOJ262149 UYF262149 VIB262149 VRX262149 WBT262149 WLP262149 WVL262149 D327685 IZ327685 SV327685 ACR327685 AMN327685 AWJ327685 BGF327685 BQB327685 BZX327685 CJT327685 CTP327685 DDL327685 DNH327685 DXD327685 EGZ327685 EQV327685 FAR327685 FKN327685 FUJ327685 GEF327685 GOB327685 GXX327685 HHT327685 HRP327685 IBL327685 ILH327685 IVD327685 JEZ327685 JOV327685 JYR327685 KIN327685 KSJ327685 LCF327685 LMB327685 LVX327685 MFT327685 MPP327685 MZL327685 NJH327685 NTD327685 OCZ327685 OMV327685 OWR327685 PGN327685 PQJ327685 QAF327685 QKB327685 QTX327685 RDT327685 RNP327685 RXL327685 SHH327685 SRD327685 TAZ327685 TKV327685 TUR327685 UEN327685 UOJ327685 UYF327685 VIB327685 VRX327685 WBT327685 WLP327685 WVL327685 D393221 IZ393221 SV393221 ACR393221 AMN393221 AWJ393221 BGF393221 BQB393221 BZX393221 CJT393221 CTP393221 DDL393221 DNH393221 DXD393221 EGZ393221 EQV393221 FAR393221 FKN393221 FUJ393221 GEF393221 GOB393221 GXX393221 HHT393221 HRP393221 IBL393221 ILH393221 IVD393221 JEZ393221 JOV393221 JYR393221 KIN393221 KSJ393221 LCF393221 LMB393221 LVX393221 MFT393221 MPP393221 MZL393221 NJH393221 NTD393221 OCZ393221 OMV393221 OWR393221 PGN393221 PQJ393221 QAF393221 QKB393221 QTX393221 RDT393221 RNP393221 RXL393221 SHH393221 SRD393221 TAZ393221 TKV393221 TUR393221 UEN393221 UOJ393221 UYF393221 VIB393221 VRX393221 WBT393221 WLP393221 WVL393221 D458757 IZ458757 SV458757 ACR458757 AMN458757 AWJ458757 BGF458757 BQB458757 BZX458757 CJT458757 CTP458757 DDL458757 DNH458757 DXD458757 EGZ458757 EQV458757 FAR458757 FKN458757 FUJ458757 GEF458757 GOB458757 GXX458757 HHT458757 HRP458757 IBL458757 ILH458757 IVD458757 JEZ458757 JOV458757 JYR458757 KIN458757 KSJ458757 LCF458757 LMB458757 LVX458757 MFT458757 MPP458757 MZL458757 NJH458757 NTD458757 OCZ458757 OMV458757 OWR458757 PGN458757 PQJ458757 QAF458757 QKB458757 QTX458757 RDT458757 RNP458757 RXL458757 SHH458757 SRD458757 TAZ458757 TKV458757 TUR458757 UEN458757 UOJ458757 UYF458757 VIB458757 VRX458757 WBT458757 WLP458757 WVL458757 D524293 IZ524293 SV524293 ACR524293 AMN524293 AWJ524293 BGF524293 BQB524293 BZX524293 CJT524293 CTP524293 DDL524293 DNH524293 DXD524293 EGZ524293 EQV524293 FAR524293 FKN524293 FUJ524293 GEF524293 GOB524293 GXX524293 HHT524293 HRP524293 IBL524293 ILH524293 IVD524293 JEZ524293 JOV524293 JYR524293 KIN524293 KSJ524293 LCF524293 LMB524293 LVX524293 MFT524293 MPP524293 MZL524293 NJH524293 NTD524293 OCZ524293 OMV524293 OWR524293 PGN524293 PQJ524293 QAF524293 QKB524293 QTX524293 RDT524293 RNP524293 RXL524293 SHH524293 SRD524293 TAZ524293 TKV524293 TUR524293 UEN524293 UOJ524293 UYF524293 VIB524293 VRX524293 WBT524293 WLP524293 WVL524293 D589829 IZ589829 SV589829 ACR589829 AMN589829 AWJ589829 BGF589829 BQB589829 BZX589829 CJT589829 CTP589829 DDL589829 DNH589829 DXD589829 EGZ589829 EQV589829 FAR589829 FKN589829 FUJ589829 GEF589829 GOB589829 GXX589829 HHT589829 HRP589829 IBL589829 ILH589829 IVD589829 JEZ589829 JOV589829 JYR589829 KIN589829 KSJ589829 LCF589829 LMB589829 LVX589829 MFT589829 MPP589829 MZL589829 NJH589829 NTD589829 OCZ589829 OMV589829 OWR589829 PGN589829 PQJ589829 QAF589829 QKB589829 QTX589829 RDT589829 RNP589829 RXL589829 SHH589829 SRD589829 TAZ589829 TKV589829 TUR589829 UEN589829 UOJ589829 UYF589829 VIB589829 VRX589829 WBT589829 WLP589829 WVL589829 D655365 IZ655365 SV655365 ACR655365 AMN655365 AWJ655365 BGF655365 BQB655365 BZX655365 CJT655365 CTP655365 DDL655365 DNH655365 DXD655365 EGZ655365 EQV655365 FAR655365 FKN655365 FUJ655365 GEF655365 GOB655365 GXX655365 HHT655365 HRP655365 IBL655365 ILH655365 IVD655365 JEZ655365 JOV655365 JYR655365 KIN655365 KSJ655365 LCF655365 LMB655365 LVX655365 MFT655365 MPP655365 MZL655365 NJH655365 NTD655365 OCZ655365 OMV655365 OWR655365 PGN655365 PQJ655365 QAF655365 QKB655365 QTX655365 RDT655365 RNP655365 RXL655365 SHH655365 SRD655365 TAZ655365 TKV655365 TUR655365 UEN655365 UOJ655365 UYF655365 VIB655365 VRX655365 WBT655365 WLP655365 WVL655365 D720901 IZ720901 SV720901 ACR720901 AMN720901 AWJ720901 BGF720901 BQB720901 BZX720901 CJT720901 CTP720901 DDL720901 DNH720901 DXD720901 EGZ720901 EQV720901 FAR720901 FKN720901 FUJ720901 GEF720901 GOB720901 GXX720901 HHT720901 HRP720901 IBL720901 ILH720901 IVD720901 JEZ720901 JOV720901 JYR720901 KIN720901 KSJ720901 LCF720901 LMB720901 LVX720901 MFT720901 MPP720901 MZL720901 NJH720901 NTD720901 OCZ720901 OMV720901 OWR720901 PGN720901 PQJ720901 QAF720901 QKB720901 QTX720901 RDT720901 RNP720901 RXL720901 SHH720901 SRD720901 TAZ720901 TKV720901 TUR720901 UEN720901 UOJ720901 UYF720901 VIB720901 VRX720901 WBT720901 WLP720901 WVL720901 D786437 IZ786437 SV786437 ACR786437 AMN786437 AWJ786437 BGF786437 BQB786437 BZX786437 CJT786437 CTP786437 DDL786437 DNH786437 DXD786437 EGZ786437 EQV786437 FAR786437 FKN786437 FUJ786437 GEF786437 GOB786437 GXX786437 HHT786437 HRP786437 IBL786437 ILH786437 IVD786437 JEZ786437 JOV786437 JYR786437 KIN786437 KSJ786437 LCF786437 LMB786437 LVX786437 MFT786437 MPP786437 MZL786437 NJH786437 NTD786437 OCZ786437 OMV786437 OWR786437 PGN786437 PQJ786437 QAF786437 QKB786437 QTX786437 RDT786437 RNP786437 RXL786437 SHH786437 SRD786437 TAZ786437 TKV786437 TUR786437 UEN786437 UOJ786437 UYF786437 VIB786437 VRX786437 WBT786437 WLP786437 WVL786437 D851973 IZ851973 SV851973 ACR851973 AMN851973 AWJ851973 BGF851973 BQB851973 BZX851973 CJT851973 CTP851973 DDL851973 DNH851973 DXD851973 EGZ851973 EQV851973 FAR851973 FKN851973 FUJ851973 GEF851973 GOB851973 GXX851973 HHT851973 HRP851973 IBL851973 ILH851973 IVD851973 JEZ851973 JOV851973 JYR851973 KIN851973 KSJ851973 LCF851973 LMB851973 LVX851973 MFT851973 MPP851973 MZL851973 NJH851973 NTD851973 OCZ851973 OMV851973 OWR851973 PGN851973 PQJ851973 QAF851973 QKB851973 QTX851973 RDT851973 RNP851973 RXL851973 SHH851973 SRD851973 TAZ851973 TKV851973 TUR851973 UEN851973 UOJ851973 UYF851973 VIB851973 VRX851973 WBT851973 WLP851973 WVL851973 D917509 IZ917509 SV917509 ACR917509 AMN917509 AWJ917509 BGF917509 BQB917509 BZX917509 CJT917509 CTP917509 DDL917509 DNH917509 DXD917509 EGZ917509 EQV917509 FAR917509 FKN917509 FUJ917509 GEF917509 GOB917509 GXX917509 HHT917509 HRP917509 IBL917509 ILH917509 IVD917509 JEZ917509 JOV917509 JYR917509 KIN917509 KSJ917509 LCF917509 LMB917509 LVX917509 MFT917509 MPP917509 MZL917509 NJH917509 NTD917509 OCZ917509 OMV917509 OWR917509 PGN917509 PQJ917509 QAF917509 QKB917509 QTX917509 RDT917509 RNP917509 RXL917509 SHH917509 SRD917509 TAZ917509 TKV917509 TUR917509 UEN917509 UOJ917509 UYF917509 VIB917509 VRX917509 WBT917509 WLP917509 WVL917509 D983045 IZ983045 SV983045 ACR983045 AMN983045 AWJ983045 BGF983045 BQB983045 BZX983045 CJT983045 CTP983045 DDL983045 DNH983045 DXD983045 EGZ983045 EQV983045 FAR983045 FKN983045 FUJ983045 GEF983045 GOB983045 GXX983045 HHT983045 HRP983045 IBL983045 ILH983045 IVD983045 JEZ983045 JOV983045 JYR983045 KIN983045 KSJ983045 LCF983045 LMB983045 LVX983045 MFT983045 MPP983045 MZL983045 NJH983045 NTD983045 OCZ983045 OMV983045 OWR983045 PGN983045 PQJ983045 QAF983045 QKB983045 QTX983045 RDT983045 RNP983045 RXL983045 SHH983045 SRD983045 TAZ983045 TKV983045 TUR983045 UEN983045 UOJ983045 UYF983045 VIB983045 VRX983045 WBT983045 WLP983045 WVL98304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2023-01-11T08:11:56Z</dcterms:modified>
</cp:coreProperties>
</file>